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esktop\PNT 2DO TRIMESTRE 2025\ART. 19\FRACCIONES\A\"/>
    </mc:Choice>
  </mc:AlternateContent>
  <bookViews>
    <workbookView xWindow="0" yWindow="0" windowWidth="19200" windowHeight="6030"/>
  </bookViews>
  <sheets>
    <sheet name="Reporte de Formatos" sheetId="1" r:id="rId1"/>
    <sheet name="Hidden_1" sheetId="2" r:id="rId2"/>
    <sheet name="Tabla_450171" sheetId="3" r:id="rId3"/>
    <sheet name="Hidden_1_Tabla_450171" sheetId="4" r:id="rId4"/>
    <sheet name="Hidden_2_Tabla_450171" sheetId="5" r:id="rId5"/>
    <sheet name="Hidden_3_Tabla_450171" sheetId="6" r:id="rId6"/>
    <sheet name="Tabla_450178" sheetId="7" r:id="rId7"/>
    <sheet name="Hidden_1_Tabla_450178" sheetId="8" r:id="rId8"/>
    <sheet name="Tabla_450169" sheetId="9" r:id="rId9"/>
    <sheet name="Hidden_1_Tabla_450169" sheetId="10" r:id="rId10"/>
  </sheets>
  <definedNames>
    <definedName name="Hidden_1_Tabla_4501694">Hidden_1_Tabla_450169!$A$1:$A$2</definedName>
    <definedName name="Hidden_1_Tabla_4501711">Hidden_1_Tabla_450171!$A$1:$A$26</definedName>
    <definedName name="Hidden_1_Tabla_4501784">Hidden_1_Tabla_450178!$A$1:$A$2</definedName>
    <definedName name="Hidden_14">Hidden_1!$A$1:$A$3</definedName>
    <definedName name="Hidden_2_Tabla_4501715">Hidden_2_Tabla_450171!$A$1:$A$41</definedName>
    <definedName name="Hidden_3_Tabla_45017112">Hidden_3_Tabla_450171!$A$1:$A$32</definedName>
  </definedNames>
  <calcPr calcId="0"/>
</workbook>
</file>

<file path=xl/sharedStrings.xml><?xml version="1.0" encoding="utf-8"?>
<sst xmlns="http://schemas.openxmlformats.org/spreadsheetml/2006/main" count="762" uniqueCount="373">
  <si>
    <t>49765</t>
  </si>
  <si>
    <t>TÍTULO</t>
  </si>
  <si>
    <t>NOMBRE CORTO</t>
  </si>
  <si>
    <t>DESCRIPCIÓN</t>
  </si>
  <si>
    <t>Partidos políticos con registro</t>
  </si>
  <si>
    <t>LTAIPVIL19IA1</t>
  </si>
  <si>
    <t>Las autoridades electorales organizarán la información en un listado que contendrá los datos correspondientes a los partidos políticos, asociaciones y agrupaciones políticas registradas ante el sujeto obligado.NOTA: en los Lineamientos Técnicos Generales este formato tiene el título: "Normatividad aplicable"</t>
  </si>
  <si>
    <t>1</t>
  </si>
  <si>
    <t>4</t>
  </si>
  <si>
    <t>2</t>
  </si>
  <si>
    <t>9</t>
  </si>
  <si>
    <t>7</t>
  </si>
  <si>
    <t>10</t>
  </si>
  <si>
    <t>13</t>
  </si>
  <si>
    <t>14</t>
  </si>
  <si>
    <t>450174</t>
  </si>
  <si>
    <t>450175</t>
  </si>
  <si>
    <t>450176</t>
  </si>
  <si>
    <t>450163</t>
  </si>
  <si>
    <t>450168</t>
  </si>
  <si>
    <t>450170</t>
  </si>
  <si>
    <t>450164</t>
  </si>
  <si>
    <t>450166</t>
  </si>
  <si>
    <t>450171</t>
  </si>
  <si>
    <t>450162</t>
  </si>
  <si>
    <t>450167</t>
  </si>
  <si>
    <t>450178</t>
  </si>
  <si>
    <t>450169</t>
  </si>
  <si>
    <t>450177</t>
  </si>
  <si>
    <t>450172</t>
  </si>
  <si>
    <t>450173</t>
  </si>
  <si>
    <t>Tabla Campos</t>
  </si>
  <si>
    <t>Ejercicio</t>
  </si>
  <si>
    <t>Fecha de inicio del periodo que se informa</t>
  </si>
  <si>
    <t>Fecha de término del periodo que se informa</t>
  </si>
  <si>
    <t>Denominación del partido político</t>
  </si>
  <si>
    <t>Tipo de registro(catálogo)</t>
  </si>
  <si>
    <t>Hipervínculo al emblema del partido político o agrupación, en su caso</t>
  </si>
  <si>
    <t>Fecha de obtención del registro</t>
  </si>
  <si>
    <t xml:space="preserve">Hipervínculo al certificado de registro que otorga el Consejo General del organismo electoral </t>
  </si>
  <si>
    <t>Domicilio de la sede 
Tabla_450171</t>
  </si>
  <si>
    <t>Teléfono sede nacional o local, según sea el caso</t>
  </si>
  <si>
    <t>Hipervínculo a la página web</t>
  </si>
  <si>
    <t>Nombre completo del/de la dirigente nacional y/o local (nombre[s], primer apellido, segundo apellido) 
Tabla_450178</t>
  </si>
  <si>
    <t>Representantes ante el Consejo General, en su caso 
Tabla_450169</t>
  </si>
  <si>
    <t>Área(s) responsable(s) que genera(n), posee(n), publica(n) y actualizan la información</t>
  </si>
  <si>
    <t>Fecha de actualización</t>
  </si>
  <si>
    <t>Nota</t>
  </si>
  <si>
    <t>Nacional</t>
  </si>
  <si>
    <t>Local</t>
  </si>
  <si>
    <t>Nacional y local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</si>
  <si>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</si>
  <si>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</si>
  <si>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</si>
  <si>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</si>
  <si>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</si>
  <si>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</si>
  <si>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</si>
  <si>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</si>
  <si>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</si>
  <si>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</si>
  <si>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</si>
  <si>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</si>
  <si>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</si>
  <si>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ID</t>
  </si>
  <si>
    <t>Tipo de vialidad</t>
  </si>
  <si>
    <t>Nombre de la vialidad</t>
  </si>
  <si>
    <t>Número exterior</t>
  </si>
  <si>
    <t>Número interior, en su caso</t>
  </si>
  <si>
    <t>Tipo de asentamiento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</si>
  <si>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</si>
  <si>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</si>
  <si>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</si>
  <si>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</si>
  <si>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</si>
  <si>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</si>
  <si>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</si>
  <si>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</si>
  <si>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</si>
  <si>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</si>
  <si>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</si>
  <si>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</si>
  <si>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</si>
  <si>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</si>
  <si>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</si>
  <si>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</si>
  <si>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</si>
  <si>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</si>
  <si>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</si>
  <si>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</si>
  <si>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</si>
  <si>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</si>
  <si>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</si>
  <si>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</si>
  <si>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</si>
  <si>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</si>
  <si>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</si>
  <si>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</si>
  <si>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</si>
  <si>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</si>
  <si>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</si>
  <si>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</si>
  <si>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</si>
  <si>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</si>
  <si>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</si>
  <si>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</si>
  <si>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</si>
  <si>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</si>
  <si>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</si>
  <si>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</si>
  <si>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</si>
  <si>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</si>
  <si>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</si>
  <si>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</si>
  <si>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</si>
  <si>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</si>
  <si>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</si>
  <si>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</si>
  <si>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</si>
  <si>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</si>
  <si>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</si>
  <si>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</si>
  <si>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</si>
  <si>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</si>
  <si>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</si>
  <si>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</si>
  <si>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</si>
  <si>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</si>
  <si>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</si>
  <si>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</si>
  <si>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</si>
  <si>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</si>
  <si>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</si>
  <si>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</si>
  <si>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</si>
  <si>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</si>
  <si>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</si>
  <si>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</si>
  <si>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</si>
  <si>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</si>
  <si>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</si>
  <si>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</si>
  <si>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</si>
  <si>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</si>
  <si>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</si>
  <si>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</si>
  <si>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</si>
  <si>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</si>
  <si>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</si>
  <si>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</si>
  <si>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</si>
  <si>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</si>
  <si>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</si>
  <si>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</si>
  <si>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</si>
  <si>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</si>
  <si>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</si>
  <si>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</si>
  <si>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</si>
  <si>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</si>
  <si>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</si>
  <si>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</si>
  <si>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</si>
  <si>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</si>
  <si>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</si>
  <si>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</si>
  <si>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</si>
  <si>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</si>
  <si>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</si>
  <si>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</si>
  <si>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</si>
  <si>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</si>
  <si>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</si>
  <si>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</si>
  <si>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58210</t>
  </si>
  <si>
    <t>58211</t>
  </si>
  <si>
    <t>58212</t>
  </si>
  <si>
    <t>77836</t>
  </si>
  <si>
    <t>Nombre(s)</t>
  </si>
  <si>
    <t>Primer apellido</t>
  </si>
  <si>
    <t>Segundo apellido</t>
  </si>
  <si>
    <t>Sexo (Catálogo)</t>
  </si>
  <si>
    <t>Hombre</t>
  </si>
  <si>
    <t>Mujer</t>
  </si>
  <si>
    <t>58194</t>
  </si>
  <si>
    <t>58195</t>
  </si>
  <si>
    <t>58196</t>
  </si>
  <si>
    <t>77849</t>
  </si>
  <si>
    <t>Primer Apellido</t>
  </si>
  <si>
    <t>Partido Acción Nacional</t>
  </si>
  <si>
    <t>Partido Revolucionario Institucional</t>
  </si>
  <si>
    <t>Partido del Trabajo</t>
  </si>
  <si>
    <t>Partido Verde Ecologista de México</t>
  </si>
  <si>
    <t>Partido Movimiento Ciudadano</t>
  </si>
  <si>
    <t>Partido Morena</t>
  </si>
  <si>
    <t>Democráticos Unidos por Veracruz</t>
  </si>
  <si>
    <t>Vía Veracruzana</t>
  </si>
  <si>
    <t>Fuerza Veracruzana</t>
  </si>
  <si>
    <t>Ganemos México la Confianza</t>
  </si>
  <si>
    <t>Unión Veracruzana por la Evolución de la Sociedad</t>
  </si>
  <si>
    <t>Generando Bienestar 3</t>
  </si>
  <si>
    <t>Democracia e Igualdad Veracruzana</t>
  </si>
  <si>
    <t>Alianza Generacional</t>
  </si>
  <si>
    <t>Unidad y Democracia</t>
  </si>
  <si>
    <t>Expresión Ciudadana de Veracruz</t>
  </si>
  <si>
    <t>Compromiso con Veracruz</t>
  </si>
  <si>
    <t>Participación Veracruzana</t>
  </si>
  <si>
    <t>Esperanza Veracruzana</t>
  </si>
  <si>
    <t>Equipo Político Veracruzano</t>
  </si>
  <si>
    <t>Cardenista</t>
  </si>
  <si>
    <t>https://www.oplever.org.mx/partido-accion-nacional/</t>
  </si>
  <si>
    <t>https://www.oplever.org.mx/partido-revolucionario-institucional/</t>
  </si>
  <si>
    <t>https://www.oplever.org.mx/partido-trabajo/</t>
  </si>
  <si>
    <t>https://www.oplever.org.mx/partido-verde-ecologista-de-mexico/</t>
  </si>
  <si>
    <t>https://www.oplever.org.mx/movimiento-ciudadano/</t>
  </si>
  <si>
    <t>https://www.oplever.org.mx/partido-morena/</t>
  </si>
  <si>
    <t>https://www.oplever.org.mx/partidos-asociaciones_politicos/</t>
  </si>
  <si>
    <t>http://www.oplever.org.mx/sitiotransparencia/art74/incisos/a/prerro/pan.pdf</t>
  </si>
  <si>
    <t>http://www.oplever.org.mx/sitiotransparencia/art74/incisos/a/prerro/pri.pdf</t>
  </si>
  <si>
    <t>http://www.oplever.org.mx/sitiotransparencia/art74/incisos/a/prerro/pt.pdf</t>
  </si>
  <si>
    <t>http://www.oplever.org.mx/sitiotransparencia/art74/incisos/a/prerro/pvem.pdf</t>
  </si>
  <si>
    <t>http://www.oplever.org.mx/sitiotransparencia/art74/incisos/a/prerro/mc.pdf</t>
  </si>
  <si>
    <t>http://www.oplever.org.mx/sitiotransparencia/art74/incisos/a/prerro/morena.pdf</t>
  </si>
  <si>
    <t>http://www.oplever.org.mx/sitiotransparencia/art19/incisos/a/prerro/Democraticos_Unidos_por_Veracruz.pdf</t>
  </si>
  <si>
    <t>http://www.oplever.org.mx/sitiotransparencia/art19/incisos/a/prerro/Via_Veracruzana.pdf</t>
  </si>
  <si>
    <t>https://www.oplever.org.mx/wp-content/uploads/gacetaselectorales/acuerdos2011/48.pdf</t>
  </si>
  <si>
    <t>https://www.oplever.org.mx/wp-content/uploads/gacetaselectorales/acuerdos2012/14.pdf</t>
  </si>
  <si>
    <t>https://www.oplever.org.mx/wp-content/uploads/gacetaselectorales/acuerdos2012/20.pdf</t>
  </si>
  <si>
    <t>http://www.oplever.org.mx/sitiotransparencia/art19/incisos/a/prerro/Generando_bienestar_3.pdf</t>
  </si>
  <si>
    <t>https://www.oplever.org.mx/wp-content/uploads/gacetaselectorales/acuerdos2013/36.pdf</t>
  </si>
  <si>
    <t>https://www.oplever.org.mx/wp-content/uploads/gacetaselectorales/acuerdos2015/07.pdf</t>
  </si>
  <si>
    <t>https://www.oplever.org.mx/wp-content/uploads/gacetaselectorales/acuerdos2015/67.pdf</t>
  </si>
  <si>
    <t>https://www.oplever.org.mx/wp-content/uploads/gacetaselectorales/acuerdos2009/Acuerdo36.pdf</t>
  </si>
  <si>
    <t>https://www.oplever.org.mx/wp-content/uploads/gacetaselectorales/acuerdos2021/OPLEV-CG022-2021.pdf</t>
  </si>
  <si>
    <t>https://www.oplever.org.mx/wp-content/uploads/gacetaselectorales/acuerdos2021/OPLEV-CG023-2021.pdf</t>
  </si>
  <si>
    <t>https://www.oplever.org.mx/wp-content/uploads/gacetaselectorales/acuerdos2023/OPLEV_CG114_2023.pdf</t>
  </si>
  <si>
    <t>https://www.oplever.org.mx/wp-content/uploads/gacetaselectorales/acuerdos2023/OPLEV_CG187_2023.pdf</t>
  </si>
  <si>
    <t>https://www.oplever.org.mx/wp-content/uploads/gacetaselectorales/acuerdos2024/OPLEV_CG038_2024.pdf</t>
  </si>
  <si>
    <t>Manlio Fabio Altamirano</t>
  </si>
  <si>
    <t>Centro</t>
  </si>
  <si>
    <t>Xalapa</t>
  </si>
  <si>
    <t>Lázaro Cárdenas</t>
  </si>
  <si>
    <t>7 de Noviembre</t>
  </si>
  <si>
    <t>Sebastian Camacho</t>
  </si>
  <si>
    <t>Cempoala</t>
  </si>
  <si>
    <t>Los Angeles</t>
  </si>
  <si>
    <t>Manuel Gutiérrez Zamora</t>
  </si>
  <si>
    <t>Adolfo Ruiz Cortínez</t>
  </si>
  <si>
    <t>Rafael Murillo Vidal</t>
  </si>
  <si>
    <t>Progreso</t>
  </si>
  <si>
    <t>Antonio Nava</t>
  </si>
  <si>
    <t>El Mirador</t>
  </si>
  <si>
    <t>Pasaje Enríquez</t>
  </si>
  <si>
    <t>Jesus García</t>
  </si>
  <si>
    <t>km2</t>
  </si>
  <si>
    <t>Acueducto Animas</t>
  </si>
  <si>
    <t>Rebsamen</t>
  </si>
  <si>
    <t>Martires de Chicago</t>
  </si>
  <si>
    <t>Paricutín</t>
  </si>
  <si>
    <t>José Cardel</t>
  </si>
  <si>
    <t>Las Duelas</t>
  </si>
  <si>
    <t>Los Cafetales Nivel tercero</t>
  </si>
  <si>
    <t>Paul P. Harris</t>
  </si>
  <si>
    <t>Unidad Veracruzana</t>
  </si>
  <si>
    <t>Veracruz</t>
  </si>
  <si>
    <t>20 de noviembre</t>
  </si>
  <si>
    <t>Alvaro Obregon</t>
  </si>
  <si>
    <t>Fuego</t>
  </si>
  <si>
    <t>Marqueza Animas</t>
  </si>
  <si>
    <t>Calle 32</t>
  </si>
  <si>
    <t xml:space="preserve"> Lote 7 </t>
  </si>
  <si>
    <t>Santa Fe</t>
  </si>
  <si>
    <t>Córdoba</t>
  </si>
  <si>
    <t>De la calle 40 b</t>
  </si>
  <si>
    <t>Nuevo Cordoba</t>
  </si>
  <si>
    <t>Francisco Ferrer Guardia</t>
  </si>
  <si>
    <t>Leona Vicario</t>
  </si>
  <si>
    <t>https://www.panver.mx/web2/</t>
  </si>
  <si>
    <t>http://priveracruz.mx/</t>
  </si>
  <si>
    <t>https://partidodeltrabajo.com.mx/</t>
  </si>
  <si>
    <t>https://www.partidoverde.org.mx/prensa/estados/477-veracruz</t>
  </si>
  <si>
    <t>https://movimientociudadano.mx/</t>
  </si>
  <si>
    <t>https://morena.si/veracruz</t>
  </si>
  <si>
    <t>https://www.oplever.org.mx/democraticos-unidos-por-veracruz/</t>
  </si>
  <si>
    <t>https://www.oplever.org.mx/via-veracruzana/</t>
  </si>
  <si>
    <t>https://www.oplever.org.mx/fuerza-veracruzana/</t>
  </si>
  <si>
    <t>https://www.oplever.org.mx/ganemos-mexico-la-confianza/</t>
  </si>
  <si>
    <t>https://www.oplever.org.mx/union-veracruzana-por-la-evolucion-de-la-sociedad/</t>
  </si>
  <si>
    <t>https://www.oplever.org.mx/generando-bienestar-3/</t>
  </si>
  <si>
    <t>https://www.oplever.org.mx/democracia-e-igualdad-veracruzana/</t>
  </si>
  <si>
    <t>https://www.oplever.org.mx/alianza-general/</t>
  </si>
  <si>
    <t>https://www.oplever.org.mx/unidad-y-democracia/</t>
  </si>
  <si>
    <t>https://www.oplever.org.mx/partidos-asociaciones_politicos/#</t>
  </si>
  <si>
    <t xml:space="preserve">Edgar </t>
  </si>
  <si>
    <t>Herrera</t>
  </si>
  <si>
    <t>Lendechy</t>
  </si>
  <si>
    <t>Luis Roberto</t>
  </si>
  <si>
    <t>Carbonell De La Hoz</t>
  </si>
  <si>
    <t>Garcializardi</t>
  </si>
  <si>
    <t>Ramón</t>
  </si>
  <si>
    <t>Díaz</t>
  </si>
  <si>
    <t>Ávila</t>
  </si>
  <si>
    <t>Esteban</t>
  </si>
  <si>
    <t>Ramírez</t>
  </si>
  <si>
    <t>Zepeta</t>
  </si>
  <si>
    <t>Federico</t>
  </si>
  <si>
    <t>Salomón</t>
  </si>
  <si>
    <t>Molina</t>
  </si>
  <si>
    <t>Adolfo Jesús</t>
  </si>
  <si>
    <t>Arana</t>
  </si>
  <si>
    <t>Rigoberto</t>
  </si>
  <si>
    <t>Romero</t>
  </si>
  <si>
    <t>Cortina</t>
  </si>
  <si>
    <t>Habib</t>
  </si>
  <si>
    <t>Reyes</t>
  </si>
  <si>
    <t>Salas</t>
  </si>
  <si>
    <t>Juan Carlos</t>
  </si>
  <si>
    <t>Campos</t>
  </si>
  <si>
    <t>Tadeo</t>
  </si>
  <si>
    <t>José</t>
  </si>
  <si>
    <t>Caicero</t>
  </si>
  <si>
    <t>Hernández</t>
  </si>
  <si>
    <t>Carlos M.</t>
  </si>
  <si>
    <t>García</t>
  </si>
  <si>
    <t>Nora Elizabeth</t>
  </si>
  <si>
    <t>Olivares</t>
  </si>
  <si>
    <t>Héctor</t>
  </si>
  <si>
    <t>Yunes</t>
  </si>
  <si>
    <t>Landa</t>
  </si>
  <si>
    <t>Luis Mario</t>
  </si>
  <si>
    <t>Peredo Rezk</t>
  </si>
  <si>
    <t>Victoria</t>
  </si>
  <si>
    <t>Castillo</t>
  </si>
  <si>
    <t>Jiménez</t>
  </si>
  <si>
    <t>Carlos</t>
  </si>
  <si>
    <t>Ferraez</t>
  </si>
  <si>
    <t>Cortes</t>
  </si>
  <si>
    <t>Nestor Enrique</t>
  </si>
  <si>
    <t>Sosa</t>
  </si>
  <si>
    <t>Peña</t>
  </si>
  <si>
    <t>Jorge Francisco</t>
  </si>
  <si>
    <t>Velez</t>
  </si>
  <si>
    <t>Bautista</t>
  </si>
  <si>
    <t>Mauricio Iván</t>
  </si>
  <si>
    <t>Aguirre</t>
  </si>
  <si>
    <t>Marín</t>
  </si>
  <si>
    <t>Ignacio Francisco Alberto</t>
  </si>
  <si>
    <t>Arellano</t>
  </si>
  <si>
    <t>Antonio</t>
  </si>
  <si>
    <t>Luna</t>
  </si>
  <si>
    <t>Andrade</t>
  </si>
  <si>
    <t>Sergio Gerardo</t>
  </si>
  <si>
    <t>Martínez</t>
  </si>
  <si>
    <t>Ruíz</t>
  </si>
  <si>
    <t>Froylán</t>
  </si>
  <si>
    <t>Lara</t>
  </si>
  <si>
    <t>Gabriel Onésimo</t>
  </si>
  <si>
    <t>Zúñiga</t>
  </si>
  <si>
    <t>Obando</t>
  </si>
  <si>
    <t>Ana Cristina</t>
  </si>
  <si>
    <t>Ledezma</t>
  </si>
  <si>
    <t>López</t>
  </si>
  <si>
    <t xml:space="preserve">Silvio </t>
  </si>
  <si>
    <t xml:space="preserve">Lagos </t>
  </si>
  <si>
    <t>Galindo</t>
  </si>
  <si>
    <t xml:space="preserve">Ignacio Francisco Alberto </t>
  </si>
  <si>
    <t xml:space="preserve">Antonio </t>
  </si>
  <si>
    <t xml:space="preserve">Luna </t>
  </si>
  <si>
    <t>Dirección Ejecutiva de Prerrogativas y Partidos Políticos</t>
  </si>
  <si>
    <t>La celda de "Teléfono sede, nacional o local según sea el caso" se encuentra vacía toda vez que esta Asociación Política Estatal no cuenta con número de teléfono fijo</t>
  </si>
  <si>
    <t xml:space="preserve">Braulio </t>
  </si>
  <si>
    <t xml:space="preserve">Báez </t>
  </si>
  <si>
    <t>Vázquez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</si>
</sst>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0" fillId="0" borderId="0" xfId="0"/>
    <xf numFmtId="14" fontId="3" fillId="0" borderId="0" xfId="1" applyNumberFormat="1"/>
    <xf numFmtId="1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oplever.org.mx/sitiotransparencia/art74/incisos/a/prerro/mc.pdf" TargetMode="External"/><Relationship Id="rId117" Type="http://schemas.openxmlformats.org/officeDocument/2006/relationships/hyperlink" Target="https://www.oplever.org.mx/generando-bienestar-3/" TargetMode="External"/><Relationship Id="rId21" Type="http://schemas.openxmlformats.org/officeDocument/2006/relationships/hyperlink" Target="https://www.oplever.org.mx/partidos-asociaciones_politicos/" TargetMode="External"/><Relationship Id="rId42" Type="http://schemas.openxmlformats.org/officeDocument/2006/relationships/hyperlink" Target="https://www.oplever.org.mx/wp-content/uploads/gacetaselectorales/acuerdos2024/OPLEV_CG038_2024.pdf" TargetMode="External"/><Relationship Id="rId47" Type="http://schemas.openxmlformats.org/officeDocument/2006/relationships/hyperlink" Target="https://movimientociudadano.mx/" TargetMode="External"/><Relationship Id="rId63" Type="http://schemas.openxmlformats.org/officeDocument/2006/relationships/hyperlink" Target="https://www.oplever.org.mx/wp-content/uploads/gacetaselectorales/acuerdos2024/OPLEV_CG038_2024.pdf" TargetMode="External"/><Relationship Id="rId68" Type="http://schemas.openxmlformats.org/officeDocument/2006/relationships/hyperlink" Target="https://www.oplever.org.mx/movimiento-ciudadano/" TargetMode="External"/><Relationship Id="rId84" Type="http://schemas.openxmlformats.org/officeDocument/2006/relationships/hyperlink" Target="https://www.oplever.org.mx/partidos-asociaciones_politicos/" TargetMode="External"/><Relationship Id="rId89" Type="http://schemas.openxmlformats.org/officeDocument/2006/relationships/hyperlink" Target="http://www.oplever.org.mx/sitiotransparencia/art74/incisos/a/prerro/mc.pdf" TargetMode="External"/><Relationship Id="rId112" Type="http://schemas.openxmlformats.org/officeDocument/2006/relationships/hyperlink" Target="https://www.oplever.org.mx/democraticos-unidos-por-veracruz/" TargetMode="External"/><Relationship Id="rId16" Type="http://schemas.openxmlformats.org/officeDocument/2006/relationships/hyperlink" Target="https://www.oplever.org.mx/partidos-asociaciones_politicos/" TargetMode="External"/><Relationship Id="rId107" Type="http://schemas.openxmlformats.org/officeDocument/2006/relationships/hyperlink" Target="http://priveracruz.mx/" TargetMode="External"/><Relationship Id="rId11" Type="http://schemas.openxmlformats.org/officeDocument/2006/relationships/hyperlink" Target="https://www.oplever.org.mx/partidos-asociaciones_politicos/" TargetMode="External"/><Relationship Id="rId32" Type="http://schemas.openxmlformats.org/officeDocument/2006/relationships/hyperlink" Target="https://www.oplever.org.mx/wp-content/uploads/gacetaselectorales/acuerdos2012/20.pdf" TargetMode="External"/><Relationship Id="rId37" Type="http://schemas.openxmlformats.org/officeDocument/2006/relationships/hyperlink" Target="https://www.oplever.org.mx/wp-content/uploads/gacetaselectorales/acuerdos2009/Acuerdo36.pdf" TargetMode="External"/><Relationship Id="rId53" Type="http://schemas.openxmlformats.org/officeDocument/2006/relationships/hyperlink" Target="https://www.oplever.org.mx/union-veracruzana-por-la-evolucion-de-la-sociedad/" TargetMode="External"/><Relationship Id="rId58" Type="http://schemas.openxmlformats.org/officeDocument/2006/relationships/hyperlink" Target="https://www.oplever.org.mx/partidos-asociaciones_politicos/" TargetMode="External"/><Relationship Id="rId74" Type="http://schemas.openxmlformats.org/officeDocument/2006/relationships/hyperlink" Target="https://www.oplever.org.mx/partidos-asociaciones_politicos/" TargetMode="External"/><Relationship Id="rId79" Type="http://schemas.openxmlformats.org/officeDocument/2006/relationships/hyperlink" Target="https://www.oplever.org.mx/partidos-asociaciones_politicos/" TargetMode="External"/><Relationship Id="rId102" Type="http://schemas.openxmlformats.org/officeDocument/2006/relationships/hyperlink" Target="https://www.oplever.org.mx/wp-content/uploads/gacetaselectorales/acuerdos2021/OPLEV-CG023-2021.pdf" TargetMode="External"/><Relationship Id="rId123" Type="http://schemas.openxmlformats.org/officeDocument/2006/relationships/hyperlink" Target="https://www.oplever.org.mx/partidos-asociaciones_politicos/" TargetMode="External"/><Relationship Id="rId5" Type="http://schemas.openxmlformats.org/officeDocument/2006/relationships/hyperlink" Target="https://www.oplever.org.mx/movimiento-ciudadano/" TargetMode="External"/><Relationship Id="rId90" Type="http://schemas.openxmlformats.org/officeDocument/2006/relationships/hyperlink" Target="http://www.oplever.org.mx/sitiotransparencia/art74/incisos/a/prerro/morena.pdf" TargetMode="External"/><Relationship Id="rId95" Type="http://schemas.openxmlformats.org/officeDocument/2006/relationships/hyperlink" Target="https://www.oplever.org.mx/wp-content/uploads/gacetaselectorales/acuerdos2012/20.pdf" TargetMode="External"/><Relationship Id="rId22" Type="http://schemas.openxmlformats.org/officeDocument/2006/relationships/hyperlink" Target="http://www.oplever.org.mx/sitiotransparencia/art74/incisos/a/prerro/pan.pdf" TargetMode="External"/><Relationship Id="rId27" Type="http://schemas.openxmlformats.org/officeDocument/2006/relationships/hyperlink" Target="http://www.oplever.org.mx/sitiotransparencia/art74/incisos/a/prerro/morena.pdf" TargetMode="External"/><Relationship Id="rId43" Type="http://schemas.openxmlformats.org/officeDocument/2006/relationships/hyperlink" Target="https://www.panver.mx/web2/" TargetMode="External"/><Relationship Id="rId48" Type="http://schemas.openxmlformats.org/officeDocument/2006/relationships/hyperlink" Target="https://morena.si/veracruz" TargetMode="External"/><Relationship Id="rId64" Type="http://schemas.openxmlformats.org/officeDocument/2006/relationships/hyperlink" Target="https://www.oplever.org.mx/partido-accion-nacional/" TargetMode="External"/><Relationship Id="rId69" Type="http://schemas.openxmlformats.org/officeDocument/2006/relationships/hyperlink" Target="https://www.oplever.org.mx/partido-morena/" TargetMode="External"/><Relationship Id="rId113" Type="http://schemas.openxmlformats.org/officeDocument/2006/relationships/hyperlink" Target="https://www.oplever.org.mx/via-veracruzana/" TargetMode="External"/><Relationship Id="rId118" Type="http://schemas.openxmlformats.org/officeDocument/2006/relationships/hyperlink" Target="https://www.oplever.org.mx/democracia-e-igualdad-veracruzana/" TargetMode="External"/><Relationship Id="rId80" Type="http://schemas.openxmlformats.org/officeDocument/2006/relationships/hyperlink" Target="https://www.oplever.org.mx/partidos-asociaciones_politicos/" TargetMode="External"/><Relationship Id="rId85" Type="http://schemas.openxmlformats.org/officeDocument/2006/relationships/hyperlink" Target="http://www.oplever.org.mx/sitiotransparencia/art74/incisos/a/prerro/pan.pdf" TargetMode="External"/><Relationship Id="rId12" Type="http://schemas.openxmlformats.org/officeDocument/2006/relationships/hyperlink" Target="https://www.oplever.org.mx/partidos-asociaciones_politicos/" TargetMode="External"/><Relationship Id="rId17" Type="http://schemas.openxmlformats.org/officeDocument/2006/relationships/hyperlink" Target="https://www.oplever.org.mx/partidos-asociaciones_politicos/" TargetMode="External"/><Relationship Id="rId33" Type="http://schemas.openxmlformats.org/officeDocument/2006/relationships/hyperlink" Target="http://www.oplever.org.mx/sitiotransparencia/art19/incisos/a/prerro/Generando_bienestar_3.pdf" TargetMode="External"/><Relationship Id="rId38" Type="http://schemas.openxmlformats.org/officeDocument/2006/relationships/hyperlink" Target="https://www.oplever.org.mx/wp-content/uploads/gacetaselectorales/acuerdos2021/OPLEV-CG022-2021.pdf" TargetMode="External"/><Relationship Id="rId59" Type="http://schemas.openxmlformats.org/officeDocument/2006/relationships/hyperlink" Target="https://www.oplever.org.mx/partidos-asociaciones_politicos/" TargetMode="External"/><Relationship Id="rId103" Type="http://schemas.openxmlformats.org/officeDocument/2006/relationships/hyperlink" Target="https://www.oplever.org.mx/wp-content/uploads/gacetaselectorales/acuerdos2023/OPLEV_CG114_2023.pdf" TargetMode="External"/><Relationship Id="rId108" Type="http://schemas.openxmlformats.org/officeDocument/2006/relationships/hyperlink" Target="https://partidodeltrabajo.com.mx/" TargetMode="External"/><Relationship Id="rId124" Type="http://schemas.openxmlformats.org/officeDocument/2006/relationships/hyperlink" Target="https://www.oplever.org.mx/partidos-asociaciones_politicos/" TargetMode="External"/><Relationship Id="rId54" Type="http://schemas.openxmlformats.org/officeDocument/2006/relationships/hyperlink" Target="https://www.oplever.org.mx/generando-bienestar-3/" TargetMode="External"/><Relationship Id="rId70" Type="http://schemas.openxmlformats.org/officeDocument/2006/relationships/hyperlink" Target="https://www.oplever.org.mx/partidos-asociaciones_politicos/" TargetMode="External"/><Relationship Id="rId75" Type="http://schemas.openxmlformats.org/officeDocument/2006/relationships/hyperlink" Target="https://www.oplever.org.mx/partidos-asociaciones_politicos/" TargetMode="External"/><Relationship Id="rId91" Type="http://schemas.openxmlformats.org/officeDocument/2006/relationships/hyperlink" Target="http://www.oplever.org.mx/sitiotransparencia/art19/incisos/a/prerro/Democraticos_Unidos_por_Veracruz.pdf" TargetMode="External"/><Relationship Id="rId96" Type="http://schemas.openxmlformats.org/officeDocument/2006/relationships/hyperlink" Target="http://www.oplever.org.mx/sitiotransparencia/art19/incisos/a/prerro/Generando_bienestar_3.pdf" TargetMode="External"/><Relationship Id="rId1" Type="http://schemas.openxmlformats.org/officeDocument/2006/relationships/hyperlink" Target="https://www.oplever.org.mx/partido-accion-nacional/" TargetMode="External"/><Relationship Id="rId6" Type="http://schemas.openxmlformats.org/officeDocument/2006/relationships/hyperlink" Target="https://www.oplever.org.mx/partido-morena/" TargetMode="External"/><Relationship Id="rId23" Type="http://schemas.openxmlformats.org/officeDocument/2006/relationships/hyperlink" Target="http://www.oplever.org.mx/sitiotransparencia/art74/incisos/a/prerro/pri.pdf" TargetMode="External"/><Relationship Id="rId28" Type="http://schemas.openxmlformats.org/officeDocument/2006/relationships/hyperlink" Target="http://www.oplever.org.mx/sitiotransparencia/art19/incisos/a/prerro/Democraticos_Unidos_por_Veracruz.pdf" TargetMode="External"/><Relationship Id="rId49" Type="http://schemas.openxmlformats.org/officeDocument/2006/relationships/hyperlink" Target="https://www.oplever.org.mx/democraticos-unidos-por-veracruz/" TargetMode="External"/><Relationship Id="rId114" Type="http://schemas.openxmlformats.org/officeDocument/2006/relationships/hyperlink" Target="https://www.oplever.org.mx/fuerza-veracruzana/" TargetMode="External"/><Relationship Id="rId119" Type="http://schemas.openxmlformats.org/officeDocument/2006/relationships/hyperlink" Target="https://www.oplever.org.mx/alianza-general/" TargetMode="External"/><Relationship Id="rId44" Type="http://schemas.openxmlformats.org/officeDocument/2006/relationships/hyperlink" Target="http://priveracruz.mx/" TargetMode="External"/><Relationship Id="rId60" Type="http://schemas.openxmlformats.org/officeDocument/2006/relationships/hyperlink" Target="https://www.oplever.org.mx/partidos-asociaciones_politicos/" TargetMode="External"/><Relationship Id="rId65" Type="http://schemas.openxmlformats.org/officeDocument/2006/relationships/hyperlink" Target="https://www.oplever.org.mx/partido-revolucionario-institucional/" TargetMode="External"/><Relationship Id="rId81" Type="http://schemas.openxmlformats.org/officeDocument/2006/relationships/hyperlink" Target="https://www.oplever.org.mx/partidos-asociaciones_politicos/" TargetMode="External"/><Relationship Id="rId86" Type="http://schemas.openxmlformats.org/officeDocument/2006/relationships/hyperlink" Target="http://www.oplever.org.mx/sitiotransparencia/art74/incisos/a/prerro/pri.pdf" TargetMode="External"/><Relationship Id="rId13" Type="http://schemas.openxmlformats.org/officeDocument/2006/relationships/hyperlink" Target="https://www.oplever.org.mx/partidos-asociaciones_politicos/" TargetMode="External"/><Relationship Id="rId18" Type="http://schemas.openxmlformats.org/officeDocument/2006/relationships/hyperlink" Target="https://www.oplever.org.mx/partidos-asociaciones_politicos/" TargetMode="External"/><Relationship Id="rId39" Type="http://schemas.openxmlformats.org/officeDocument/2006/relationships/hyperlink" Target="https://www.oplever.org.mx/wp-content/uploads/gacetaselectorales/acuerdos2021/OPLEV-CG023-2021.pdf" TargetMode="External"/><Relationship Id="rId109" Type="http://schemas.openxmlformats.org/officeDocument/2006/relationships/hyperlink" Target="https://www.partidoverde.org.mx/prensa/estados/477-veracruz" TargetMode="External"/><Relationship Id="rId34" Type="http://schemas.openxmlformats.org/officeDocument/2006/relationships/hyperlink" Target="https://www.oplever.org.mx/wp-content/uploads/gacetaselectorales/acuerdos2013/36.pdf" TargetMode="External"/><Relationship Id="rId50" Type="http://schemas.openxmlformats.org/officeDocument/2006/relationships/hyperlink" Target="https://www.oplever.org.mx/via-veracruzana/" TargetMode="External"/><Relationship Id="rId55" Type="http://schemas.openxmlformats.org/officeDocument/2006/relationships/hyperlink" Target="https://www.oplever.org.mx/democracia-e-igualdad-veracruzana/" TargetMode="External"/><Relationship Id="rId76" Type="http://schemas.openxmlformats.org/officeDocument/2006/relationships/hyperlink" Target="https://www.oplever.org.mx/partidos-asociaciones_politicos/" TargetMode="External"/><Relationship Id="rId97" Type="http://schemas.openxmlformats.org/officeDocument/2006/relationships/hyperlink" Target="https://www.oplever.org.mx/wp-content/uploads/gacetaselectorales/acuerdos2013/36.pdf" TargetMode="External"/><Relationship Id="rId104" Type="http://schemas.openxmlformats.org/officeDocument/2006/relationships/hyperlink" Target="https://www.oplever.org.mx/wp-content/uploads/gacetaselectorales/acuerdos2023/OPLEV_CG187_2023.pdf" TargetMode="External"/><Relationship Id="rId120" Type="http://schemas.openxmlformats.org/officeDocument/2006/relationships/hyperlink" Target="https://www.oplever.org.mx/unidad-y-democracia/" TargetMode="External"/><Relationship Id="rId125" Type="http://schemas.openxmlformats.org/officeDocument/2006/relationships/hyperlink" Target="https://www.oplever.org.mx/wp-content/uploads/gacetaselectorales/acuerdos2023/OPLEV_CG187_2023.pdf" TargetMode="External"/><Relationship Id="rId7" Type="http://schemas.openxmlformats.org/officeDocument/2006/relationships/hyperlink" Target="https://www.oplever.org.mx/partidos-asociaciones_politicos/" TargetMode="External"/><Relationship Id="rId71" Type="http://schemas.openxmlformats.org/officeDocument/2006/relationships/hyperlink" Target="https://www.oplever.org.mx/partidos-asociaciones_politicos/" TargetMode="External"/><Relationship Id="rId92" Type="http://schemas.openxmlformats.org/officeDocument/2006/relationships/hyperlink" Target="http://www.oplever.org.mx/sitiotransparencia/art19/incisos/a/prerro/Via_Veracruzana.pdf" TargetMode="External"/><Relationship Id="rId2" Type="http://schemas.openxmlformats.org/officeDocument/2006/relationships/hyperlink" Target="https://www.oplever.org.mx/partido-revolucionario-institucional/" TargetMode="External"/><Relationship Id="rId29" Type="http://schemas.openxmlformats.org/officeDocument/2006/relationships/hyperlink" Target="http://www.oplever.org.mx/sitiotransparencia/art19/incisos/a/prerro/Via_Veracruzana.pdf" TargetMode="External"/><Relationship Id="rId24" Type="http://schemas.openxmlformats.org/officeDocument/2006/relationships/hyperlink" Target="http://www.oplever.org.mx/sitiotransparencia/art74/incisos/a/prerro/pt.pdf" TargetMode="External"/><Relationship Id="rId40" Type="http://schemas.openxmlformats.org/officeDocument/2006/relationships/hyperlink" Target="https://www.oplever.org.mx/wp-content/uploads/gacetaselectorales/acuerdos2023/OPLEV_CG114_2023.pdf" TargetMode="External"/><Relationship Id="rId45" Type="http://schemas.openxmlformats.org/officeDocument/2006/relationships/hyperlink" Target="https://partidodeltrabajo.com.mx/" TargetMode="External"/><Relationship Id="rId66" Type="http://schemas.openxmlformats.org/officeDocument/2006/relationships/hyperlink" Target="https://www.oplever.org.mx/partido-trabajo/" TargetMode="External"/><Relationship Id="rId87" Type="http://schemas.openxmlformats.org/officeDocument/2006/relationships/hyperlink" Target="http://www.oplever.org.mx/sitiotransparencia/art74/incisos/a/prerro/pt.pdf" TargetMode="External"/><Relationship Id="rId110" Type="http://schemas.openxmlformats.org/officeDocument/2006/relationships/hyperlink" Target="https://movimientociudadano.mx/" TargetMode="External"/><Relationship Id="rId115" Type="http://schemas.openxmlformats.org/officeDocument/2006/relationships/hyperlink" Target="https://www.oplever.org.mx/ganemos-mexico-la-confianza/" TargetMode="External"/><Relationship Id="rId61" Type="http://schemas.openxmlformats.org/officeDocument/2006/relationships/hyperlink" Target="https://www.oplever.org.mx/partidos-asociaciones_politicos/" TargetMode="External"/><Relationship Id="rId82" Type="http://schemas.openxmlformats.org/officeDocument/2006/relationships/hyperlink" Target="https://www.oplever.org.mx/partidos-asociaciones_politicos/" TargetMode="External"/><Relationship Id="rId19" Type="http://schemas.openxmlformats.org/officeDocument/2006/relationships/hyperlink" Target="https://www.oplever.org.mx/partidos-asociaciones_politicos/" TargetMode="External"/><Relationship Id="rId14" Type="http://schemas.openxmlformats.org/officeDocument/2006/relationships/hyperlink" Target="https://www.oplever.org.mx/partidos-asociaciones_politicos/" TargetMode="External"/><Relationship Id="rId30" Type="http://schemas.openxmlformats.org/officeDocument/2006/relationships/hyperlink" Target="https://www.oplever.org.mx/wp-content/uploads/gacetaselectorales/acuerdos2011/48.pdf" TargetMode="External"/><Relationship Id="rId35" Type="http://schemas.openxmlformats.org/officeDocument/2006/relationships/hyperlink" Target="https://www.oplever.org.mx/wp-content/uploads/gacetaselectorales/acuerdos2015/07.pdf" TargetMode="External"/><Relationship Id="rId56" Type="http://schemas.openxmlformats.org/officeDocument/2006/relationships/hyperlink" Target="https://www.oplever.org.mx/alianza-general/" TargetMode="External"/><Relationship Id="rId77" Type="http://schemas.openxmlformats.org/officeDocument/2006/relationships/hyperlink" Target="https://www.oplever.org.mx/partidos-asociaciones_politicos/" TargetMode="External"/><Relationship Id="rId100" Type="http://schemas.openxmlformats.org/officeDocument/2006/relationships/hyperlink" Target="https://www.oplever.org.mx/wp-content/uploads/gacetaselectorales/acuerdos2009/Acuerdo36.pdf" TargetMode="External"/><Relationship Id="rId105" Type="http://schemas.openxmlformats.org/officeDocument/2006/relationships/hyperlink" Target="https://www.oplever.org.mx/wp-content/uploads/gacetaselectorales/acuerdos2024/OPLEV_CG038_2024.pdf" TargetMode="External"/><Relationship Id="rId126" Type="http://schemas.openxmlformats.org/officeDocument/2006/relationships/hyperlink" Target="https://www.oplever.org.mx/wp-content/uploads/gacetaselectorales/acuerdos2024/OPLEV_CG038_2024.pdf" TargetMode="External"/><Relationship Id="rId8" Type="http://schemas.openxmlformats.org/officeDocument/2006/relationships/hyperlink" Target="https://www.oplever.org.mx/partidos-asociaciones_politicos/" TargetMode="External"/><Relationship Id="rId51" Type="http://schemas.openxmlformats.org/officeDocument/2006/relationships/hyperlink" Target="https://www.oplever.org.mx/fuerza-veracruzana/" TargetMode="External"/><Relationship Id="rId72" Type="http://schemas.openxmlformats.org/officeDocument/2006/relationships/hyperlink" Target="https://www.oplever.org.mx/partidos-asociaciones_politicos/" TargetMode="External"/><Relationship Id="rId93" Type="http://schemas.openxmlformats.org/officeDocument/2006/relationships/hyperlink" Target="https://www.oplever.org.mx/wp-content/uploads/gacetaselectorales/acuerdos2011/48.pdf" TargetMode="External"/><Relationship Id="rId98" Type="http://schemas.openxmlformats.org/officeDocument/2006/relationships/hyperlink" Target="https://www.oplever.org.mx/wp-content/uploads/gacetaselectorales/acuerdos2015/07.pdf" TargetMode="External"/><Relationship Id="rId121" Type="http://schemas.openxmlformats.org/officeDocument/2006/relationships/hyperlink" Target="https://www.oplever.org.mx/partidos-asociaciones_politicos/" TargetMode="External"/><Relationship Id="rId3" Type="http://schemas.openxmlformats.org/officeDocument/2006/relationships/hyperlink" Target="https://www.oplever.org.mx/partido-trabajo/" TargetMode="External"/><Relationship Id="rId25" Type="http://schemas.openxmlformats.org/officeDocument/2006/relationships/hyperlink" Target="http://www.oplever.org.mx/sitiotransparencia/art74/incisos/a/prerro/pvem.pdf" TargetMode="External"/><Relationship Id="rId46" Type="http://schemas.openxmlformats.org/officeDocument/2006/relationships/hyperlink" Target="https://www.partidoverde.org.mx/prensa/estados/477-veracruz" TargetMode="External"/><Relationship Id="rId67" Type="http://schemas.openxmlformats.org/officeDocument/2006/relationships/hyperlink" Target="https://www.oplever.org.mx/partido-verde-ecologista-de-mexico/" TargetMode="External"/><Relationship Id="rId116" Type="http://schemas.openxmlformats.org/officeDocument/2006/relationships/hyperlink" Target="https://www.oplever.org.mx/union-veracruzana-por-la-evolucion-de-la-sociedad/" TargetMode="External"/><Relationship Id="rId20" Type="http://schemas.openxmlformats.org/officeDocument/2006/relationships/hyperlink" Target="https://www.oplever.org.mx/partidos-asociaciones_politicos/" TargetMode="External"/><Relationship Id="rId41" Type="http://schemas.openxmlformats.org/officeDocument/2006/relationships/hyperlink" Target="https://www.oplever.org.mx/wp-content/uploads/gacetaselectorales/acuerdos2023/OPLEV_CG187_2023.pdf" TargetMode="External"/><Relationship Id="rId62" Type="http://schemas.openxmlformats.org/officeDocument/2006/relationships/hyperlink" Target="https://www.oplever.org.mx/wp-content/uploads/gacetaselectorales/acuerdos2023/OPLEV_CG187_2023.pdf" TargetMode="External"/><Relationship Id="rId83" Type="http://schemas.openxmlformats.org/officeDocument/2006/relationships/hyperlink" Target="https://www.oplever.org.mx/partidos-asociaciones_politicos/" TargetMode="External"/><Relationship Id="rId88" Type="http://schemas.openxmlformats.org/officeDocument/2006/relationships/hyperlink" Target="http://www.oplever.org.mx/sitiotransparencia/art74/incisos/a/prerro/pvem.pdf" TargetMode="External"/><Relationship Id="rId111" Type="http://schemas.openxmlformats.org/officeDocument/2006/relationships/hyperlink" Target="https://morena.si/veracruz" TargetMode="External"/><Relationship Id="rId15" Type="http://schemas.openxmlformats.org/officeDocument/2006/relationships/hyperlink" Target="https://www.oplever.org.mx/partidos-asociaciones_politicos/" TargetMode="External"/><Relationship Id="rId36" Type="http://schemas.openxmlformats.org/officeDocument/2006/relationships/hyperlink" Target="https://www.oplever.org.mx/wp-content/uploads/gacetaselectorales/acuerdos2015/67.pdf" TargetMode="External"/><Relationship Id="rId57" Type="http://schemas.openxmlformats.org/officeDocument/2006/relationships/hyperlink" Target="https://www.oplever.org.mx/unidad-y-democracia/" TargetMode="External"/><Relationship Id="rId106" Type="http://schemas.openxmlformats.org/officeDocument/2006/relationships/hyperlink" Target="https://www.panver.mx/web2/" TargetMode="External"/><Relationship Id="rId10" Type="http://schemas.openxmlformats.org/officeDocument/2006/relationships/hyperlink" Target="https://www.oplever.org.mx/partidos-asociaciones_politicos/" TargetMode="External"/><Relationship Id="rId31" Type="http://schemas.openxmlformats.org/officeDocument/2006/relationships/hyperlink" Target="https://www.oplever.org.mx/wp-content/uploads/gacetaselectorales/acuerdos2012/14.pdf" TargetMode="External"/><Relationship Id="rId52" Type="http://schemas.openxmlformats.org/officeDocument/2006/relationships/hyperlink" Target="https://www.oplever.org.mx/ganemos-mexico-la-confianza/" TargetMode="External"/><Relationship Id="rId73" Type="http://schemas.openxmlformats.org/officeDocument/2006/relationships/hyperlink" Target="https://www.oplever.org.mx/partidos-asociaciones_politicos/" TargetMode="External"/><Relationship Id="rId78" Type="http://schemas.openxmlformats.org/officeDocument/2006/relationships/hyperlink" Target="https://www.oplever.org.mx/partidos-asociaciones_politicos/" TargetMode="External"/><Relationship Id="rId94" Type="http://schemas.openxmlformats.org/officeDocument/2006/relationships/hyperlink" Target="https://www.oplever.org.mx/wp-content/uploads/gacetaselectorales/acuerdos2012/14.pdf" TargetMode="External"/><Relationship Id="rId99" Type="http://schemas.openxmlformats.org/officeDocument/2006/relationships/hyperlink" Target="https://www.oplever.org.mx/wp-content/uploads/gacetaselectorales/acuerdos2015/67.pdf" TargetMode="External"/><Relationship Id="rId101" Type="http://schemas.openxmlformats.org/officeDocument/2006/relationships/hyperlink" Target="https://www.oplever.org.mx/wp-content/uploads/gacetaselectorales/acuerdos2021/OPLEV-CG022-2021.pdf" TargetMode="External"/><Relationship Id="rId122" Type="http://schemas.openxmlformats.org/officeDocument/2006/relationships/hyperlink" Target="https://www.oplever.org.mx/partidos-asociaciones_politicos/" TargetMode="External"/><Relationship Id="rId4" Type="http://schemas.openxmlformats.org/officeDocument/2006/relationships/hyperlink" Target="https://www.oplever.org.mx/partido-verde-ecologista-de-mexico/" TargetMode="External"/><Relationship Id="rId9" Type="http://schemas.openxmlformats.org/officeDocument/2006/relationships/hyperlink" Target="https://www.oplever.org.mx/partidos-asociaciones_politi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topLeftCell="M23" zoomScale="80" zoomScaleNormal="80" workbookViewId="0">
      <selection activeCell="P50" sqref="P50"/>
    </sheetView>
  </sheetViews>
  <sheetFormatPr baseColWidth="10" defaultColWidth="9.140625" defaultRowHeight="15" x14ac:dyDescent="0.25"/>
  <cols>
    <col min="1" max="1" width="10.7109375" bestFit="1" customWidth="1"/>
    <col min="2" max="2" width="36.42578125" bestFit="1" customWidth="1"/>
    <col min="3" max="3" width="38.5703125" bestFit="1" customWidth="1"/>
    <col min="4" max="4" width="46.85546875" customWidth="1"/>
    <col min="5" max="5" width="22.5703125" bestFit="1" customWidth="1"/>
    <col min="6" max="6" width="67.5703125" customWidth="1"/>
    <col min="7" max="7" width="27.42578125" bestFit="1" customWidth="1"/>
    <col min="8" max="8" width="115" customWidth="1"/>
    <col min="9" max="9" width="46" bestFit="1" customWidth="1"/>
    <col min="10" max="10" width="42.140625" bestFit="1" customWidth="1"/>
    <col min="11" max="11" width="106.5703125" customWidth="1"/>
    <col min="12" max="12" width="86.7109375" bestFit="1" customWidth="1"/>
    <col min="13" max="13" width="46" bestFit="1" customWidth="1"/>
    <col min="14" max="14" width="55.42578125" customWidth="1"/>
    <col min="15" max="15" width="20" bestFit="1" customWidth="1"/>
    <col min="16" max="16" width="90" customWidth="1"/>
  </cols>
  <sheetData>
    <row r="1" spans="1:16" hidden="1" x14ac:dyDescent="0.25">
      <c r="A1" t="s">
        <v>0</v>
      </c>
    </row>
    <row r="2" spans="1:16" x14ac:dyDescent="0.25">
      <c r="A2" s="9" t="s">
        <v>1</v>
      </c>
      <c r="B2" s="10"/>
      <c r="C2" s="10"/>
      <c r="D2" s="9" t="s">
        <v>2</v>
      </c>
      <c r="E2" s="10"/>
      <c r="F2" s="10"/>
      <c r="G2" s="9" t="s">
        <v>3</v>
      </c>
      <c r="H2" s="10"/>
      <c r="I2" s="10"/>
    </row>
    <row r="3" spans="1:16" x14ac:dyDescent="0.25">
      <c r="A3" s="11" t="s">
        <v>4</v>
      </c>
      <c r="B3" s="10"/>
      <c r="C3" s="10"/>
      <c r="D3" s="11" t="s">
        <v>5</v>
      </c>
      <c r="E3" s="10"/>
      <c r="F3" s="10"/>
      <c r="G3" s="11" t="s">
        <v>6</v>
      </c>
      <c r="H3" s="10"/>
      <c r="I3" s="10"/>
    </row>
    <row r="4" spans="1:16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8</v>
      </c>
      <c r="H4" t="s">
        <v>11</v>
      </c>
      <c r="I4" t="s">
        <v>12</v>
      </c>
      <c r="J4" t="s">
        <v>7</v>
      </c>
      <c r="K4" t="s">
        <v>11</v>
      </c>
      <c r="L4" t="s">
        <v>12</v>
      </c>
      <c r="M4" t="s">
        <v>12</v>
      </c>
      <c r="N4" t="s">
        <v>9</v>
      </c>
      <c r="O4" t="s">
        <v>13</v>
      </c>
      <c r="P4" t="s">
        <v>14</v>
      </c>
    </row>
    <row r="5" spans="1:16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</row>
    <row r="6" spans="1:16" x14ac:dyDescent="0.25">
      <c r="A6" s="9" t="s">
        <v>31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ht="26.2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47</v>
      </c>
    </row>
    <row r="8" spans="1:16" s="6" customFormat="1" x14ac:dyDescent="0.25">
      <c r="A8" s="6">
        <v>2025</v>
      </c>
      <c r="B8" s="3">
        <v>45658</v>
      </c>
      <c r="C8" s="3">
        <v>45747</v>
      </c>
      <c r="D8" s="3" t="s">
        <v>189</v>
      </c>
      <c r="E8" s="3" t="s">
        <v>48</v>
      </c>
      <c r="F8" s="7" t="s">
        <v>210</v>
      </c>
      <c r="G8" s="3">
        <v>36189</v>
      </c>
      <c r="H8" s="7" t="s">
        <v>217</v>
      </c>
      <c r="I8" s="6">
        <v>106</v>
      </c>
      <c r="J8" s="6">
        <v>2288186995</v>
      </c>
      <c r="K8" s="7" t="s">
        <v>277</v>
      </c>
      <c r="L8" s="6">
        <v>105</v>
      </c>
      <c r="M8" s="6">
        <v>105</v>
      </c>
      <c r="N8" s="6" t="s">
        <v>368</v>
      </c>
      <c r="O8" s="3">
        <v>45763</v>
      </c>
      <c r="P8" s="8"/>
    </row>
    <row r="9" spans="1:16" s="6" customFormat="1" x14ac:dyDescent="0.25">
      <c r="A9" s="6">
        <v>2025</v>
      </c>
      <c r="B9" s="3">
        <v>45658</v>
      </c>
      <c r="C9" s="3">
        <v>45747</v>
      </c>
      <c r="D9" s="3" t="s">
        <v>190</v>
      </c>
      <c r="E9" s="3" t="s">
        <v>48</v>
      </c>
      <c r="F9" s="7" t="s">
        <v>211</v>
      </c>
      <c r="G9" s="3">
        <v>36304</v>
      </c>
      <c r="H9" s="7" t="s">
        <v>218</v>
      </c>
      <c r="I9" s="6">
        <v>121</v>
      </c>
      <c r="J9" s="6">
        <v>2283676020</v>
      </c>
      <c r="K9" s="7" t="s">
        <v>278</v>
      </c>
      <c r="L9" s="6">
        <v>106</v>
      </c>
      <c r="M9" s="6">
        <v>106</v>
      </c>
      <c r="N9" s="6" t="s">
        <v>368</v>
      </c>
      <c r="O9" s="3">
        <v>45763</v>
      </c>
      <c r="P9" s="8"/>
    </row>
    <row r="10" spans="1:16" s="6" customFormat="1" x14ac:dyDescent="0.25">
      <c r="A10" s="6">
        <v>2025</v>
      </c>
      <c r="B10" s="3">
        <v>45658</v>
      </c>
      <c r="C10" s="3">
        <v>45747</v>
      </c>
      <c r="D10" s="3" t="s">
        <v>191</v>
      </c>
      <c r="E10" s="3" t="s">
        <v>48</v>
      </c>
      <c r="F10" s="7" t="s">
        <v>212</v>
      </c>
      <c r="G10" s="3">
        <v>40529</v>
      </c>
      <c r="H10" s="7" t="s">
        <v>219</v>
      </c>
      <c r="I10" s="6">
        <v>104</v>
      </c>
      <c r="J10" s="6">
        <v>2288452582</v>
      </c>
      <c r="K10" s="7" t="s">
        <v>279</v>
      </c>
      <c r="L10" s="6">
        <v>103</v>
      </c>
      <c r="M10" s="6">
        <v>103</v>
      </c>
      <c r="N10" s="6" t="s">
        <v>368</v>
      </c>
      <c r="O10" s="3">
        <v>45763</v>
      </c>
      <c r="P10" s="8"/>
    </row>
    <row r="11" spans="1:16" s="6" customFormat="1" x14ac:dyDescent="0.25">
      <c r="A11" s="6">
        <v>2025</v>
      </c>
      <c r="B11" s="3">
        <v>45658</v>
      </c>
      <c r="C11" s="3">
        <v>45747</v>
      </c>
      <c r="D11" s="3" t="s">
        <v>192</v>
      </c>
      <c r="E11" s="3" t="s">
        <v>48</v>
      </c>
      <c r="F11" s="7" t="s">
        <v>213</v>
      </c>
      <c r="G11" s="3">
        <v>40529</v>
      </c>
      <c r="H11" s="7" t="s">
        <v>220</v>
      </c>
      <c r="I11" s="6">
        <v>102</v>
      </c>
      <c r="J11" s="6">
        <v>2288244887</v>
      </c>
      <c r="K11" s="7" t="s">
        <v>280</v>
      </c>
      <c r="L11" s="6">
        <v>101</v>
      </c>
      <c r="M11" s="6">
        <v>101</v>
      </c>
      <c r="N11" s="6" t="s">
        <v>368</v>
      </c>
      <c r="O11" s="3">
        <v>45763</v>
      </c>
      <c r="P11" s="8"/>
    </row>
    <row r="12" spans="1:16" s="6" customFormat="1" x14ac:dyDescent="0.25">
      <c r="A12" s="6">
        <v>2025</v>
      </c>
      <c r="B12" s="3">
        <v>45658</v>
      </c>
      <c r="C12" s="3">
        <v>45747</v>
      </c>
      <c r="D12" s="3" t="s">
        <v>193</v>
      </c>
      <c r="E12" s="3" t="s">
        <v>48</v>
      </c>
      <c r="F12" s="7" t="s">
        <v>214</v>
      </c>
      <c r="G12" s="3">
        <v>40404</v>
      </c>
      <c r="H12" s="7" t="s">
        <v>221</v>
      </c>
      <c r="I12" s="6">
        <v>103</v>
      </c>
      <c r="J12" s="6">
        <v>2292508062</v>
      </c>
      <c r="K12" s="7" t="s">
        <v>281</v>
      </c>
      <c r="L12" s="6">
        <v>102</v>
      </c>
      <c r="M12" s="6">
        <v>102</v>
      </c>
      <c r="N12" s="6" t="s">
        <v>368</v>
      </c>
      <c r="O12" s="3">
        <v>45763</v>
      </c>
      <c r="P12" s="8"/>
    </row>
    <row r="13" spans="1:16" s="6" customFormat="1" x14ac:dyDescent="0.25">
      <c r="A13" s="6">
        <v>2025</v>
      </c>
      <c r="B13" s="3">
        <v>45658</v>
      </c>
      <c r="C13" s="3">
        <v>45747</v>
      </c>
      <c r="D13" s="3" t="s">
        <v>194</v>
      </c>
      <c r="E13" s="3" t="s">
        <v>48</v>
      </c>
      <c r="F13" s="7" t="s">
        <v>215</v>
      </c>
      <c r="G13" s="3">
        <v>41918</v>
      </c>
      <c r="H13" s="7" t="s">
        <v>222</v>
      </c>
      <c r="I13" s="6">
        <v>105</v>
      </c>
      <c r="J13" s="6">
        <v>2281180146</v>
      </c>
      <c r="K13" s="7" t="s">
        <v>282</v>
      </c>
      <c r="L13" s="6">
        <v>104</v>
      </c>
      <c r="M13" s="6">
        <v>104</v>
      </c>
      <c r="N13" s="6" t="s">
        <v>368</v>
      </c>
      <c r="O13" s="3">
        <v>45763</v>
      </c>
      <c r="P13" s="8"/>
    </row>
    <row r="14" spans="1:16" s="6" customFormat="1" x14ac:dyDescent="0.25">
      <c r="A14" s="6">
        <v>2025</v>
      </c>
      <c r="B14" s="3">
        <v>45658</v>
      </c>
      <c r="C14" s="3">
        <v>45747</v>
      </c>
      <c r="D14" s="3" t="s">
        <v>195</v>
      </c>
      <c r="E14" s="3" t="s">
        <v>49</v>
      </c>
      <c r="F14" s="7" t="s">
        <v>216</v>
      </c>
      <c r="G14" s="3">
        <v>36700</v>
      </c>
      <c r="H14" s="7" t="s">
        <v>223</v>
      </c>
      <c r="I14" s="6">
        <v>116</v>
      </c>
      <c r="J14" s="6">
        <v>2291298066</v>
      </c>
      <c r="K14" s="7" t="s">
        <v>283</v>
      </c>
      <c r="L14" s="6">
        <v>116</v>
      </c>
      <c r="M14" s="6">
        <v>116</v>
      </c>
      <c r="N14" s="6" t="s">
        <v>368</v>
      </c>
      <c r="O14" s="3">
        <v>45763</v>
      </c>
      <c r="P14" s="8"/>
    </row>
    <row r="15" spans="1:16" s="6" customFormat="1" x14ac:dyDescent="0.25">
      <c r="A15" s="6">
        <v>2025</v>
      </c>
      <c r="B15" s="3">
        <v>45658</v>
      </c>
      <c r="C15" s="3">
        <v>45747</v>
      </c>
      <c r="D15" s="3" t="s">
        <v>196</v>
      </c>
      <c r="E15" s="3" t="s">
        <v>49</v>
      </c>
      <c r="F15" s="7" t="s">
        <v>216</v>
      </c>
      <c r="G15" s="3">
        <v>37607</v>
      </c>
      <c r="H15" s="7" t="s">
        <v>224</v>
      </c>
      <c r="I15" s="6">
        <v>110</v>
      </c>
      <c r="J15" s="6">
        <v>2281383137</v>
      </c>
      <c r="K15" s="7" t="s">
        <v>284</v>
      </c>
      <c r="L15" s="6">
        <v>110</v>
      </c>
      <c r="M15" s="6">
        <v>110</v>
      </c>
      <c r="N15" s="6" t="s">
        <v>368</v>
      </c>
      <c r="O15" s="3">
        <v>45763</v>
      </c>
      <c r="P15" s="8"/>
    </row>
    <row r="16" spans="1:16" s="6" customFormat="1" x14ac:dyDescent="0.25">
      <c r="A16" s="6">
        <v>2025</v>
      </c>
      <c r="B16" s="3">
        <v>45658</v>
      </c>
      <c r="C16" s="3">
        <v>45747</v>
      </c>
      <c r="D16" s="3" t="s">
        <v>197</v>
      </c>
      <c r="E16" s="3" t="s">
        <v>49</v>
      </c>
      <c r="F16" s="7" t="s">
        <v>216</v>
      </c>
      <c r="G16" s="3">
        <v>40834</v>
      </c>
      <c r="H16" s="7" t="s">
        <v>225</v>
      </c>
      <c r="I16" s="6">
        <v>111</v>
      </c>
      <c r="J16" s="6">
        <v>2281141226</v>
      </c>
      <c r="K16" s="7" t="s">
        <v>285</v>
      </c>
      <c r="L16" s="6">
        <v>111</v>
      </c>
      <c r="M16" s="6">
        <v>111</v>
      </c>
      <c r="N16" s="6" t="s">
        <v>368</v>
      </c>
      <c r="O16" s="3">
        <v>45763</v>
      </c>
      <c r="P16" s="8"/>
    </row>
    <row r="17" spans="1:16" s="6" customFormat="1" x14ac:dyDescent="0.25">
      <c r="A17" s="6">
        <v>2025</v>
      </c>
      <c r="B17" s="3">
        <v>45658</v>
      </c>
      <c r="C17" s="3">
        <v>45747</v>
      </c>
      <c r="D17" s="3" t="s">
        <v>198</v>
      </c>
      <c r="E17" s="3" t="s">
        <v>49</v>
      </c>
      <c r="F17" s="7" t="s">
        <v>216</v>
      </c>
      <c r="G17" s="3">
        <v>41068</v>
      </c>
      <c r="H17" s="7" t="s">
        <v>226</v>
      </c>
      <c r="I17" s="6">
        <v>112</v>
      </c>
      <c r="J17" s="6">
        <v>2281227141</v>
      </c>
      <c r="K17" s="7" t="s">
        <v>286</v>
      </c>
      <c r="L17" s="6">
        <v>112</v>
      </c>
      <c r="M17" s="6">
        <v>112</v>
      </c>
      <c r="N17" s="6" t="s">
        <v>368</v>
      </c>
      <c r="O17" s="3">
        <v>45763</v>
      </c>
      <c r="P17" s="8"/>
    </row>
    <row r="18" spans="1:16" s="6" customFormat="1" x14ac:dyDescent="0.25">
      <c r="A18" s="6">
        <v>2025</v>
      </c>
      <c r="B18" s="3">
        <v>45658</v>
      </c>
      <c r="C18" s="3">
        <v>45747</v>
      </c>
      <c r="D18" s="3" t="s">
        <v>199</v>
      </c>
      <c r="E18" s="3" t="s">
        <v>49</v>
      </c>
      <c r="F18" s="7" t="s">
        <v>216</v>
      </c>
      <c r="G18" s="3">
        <v>41095</v>
      </c>
      <c r="H18" s="7" t="s">
        <v>227</v>
      </c>
      <c r="I18" s="6">
        <v>109</v>
      </c>
      <c r="J18" s="6">
        <v>2281433669</v>
      </c>
      <c r="K18" s="7" t="s">
        <v>287</v>
      </c>
      <c r="L18" s="6">
        <v>109</v>
      </c>
      <c r="M18" s="6">
        <v>109</v>
      </c>
      <c r="N18" s="6" t="s">
        <v>368</v>
      </c>
      <c r="O18" s="3">
        <v>45763</v>
      </c>
      <c r="P18" s="8"/>
    </row>
    <row r="19" spans="1:16" s="6" customFormat="1" ht="30" x14ac:dyDescent="0.25">
      <c r="A19" s="6">
        <v>2025</v>
      </c>
      <c r="B19" s="3">
        <v>45658</v>
      </c>
      <c r="C19" s="3">
        <v>45747</v>
      </c>
      <c r="D19" s="3" t="s">
        <v>200</v>
      </c>
      <c r="E19" s="3" t="s">
        <v>49</v>
      </c>
      <c r="F19" s="7" t="s">
        <v>216</v>
      </c>
      <c r="G19" s="3">
        <v>41242</v>
      </c>
      <c r="H19" s="7" t="s">
        <v>228</v>
      </c>
      <c r="I19" s="6">
        <v>115</v>
      </c>
      <c r="J19" s="6">
        <v>0</v>
      </c>
      <c r="K19" s="7" t="s">
        <v>288</v>
      </c>
      <c r="L19" s="6">
        <v>115</v>
      </c>
      <c r="M19" s="6">
        <v>115</v>
      </c>
      <c r="N19" s="6" t="s">
        <v>368</v>
      </c>
      <c r="O19" s="3">
        <v>45763</v>
      </c>
      <c r="P19" s="8" t="s">
        <v>369</v>
      </c>
    </row>
    <row r="20" spans="1:16" s="6" customFormat="1" x14ac:dyDescent="0.25">
      <c r="A20" s="6">
        <v>2025</v>
      </c>
      <c r="B20" s="3">
        <v>45658</v>
      </c>
      <c r="C20" s="3">
        <v>45747</v>
      </c>
      <c r="D20" s="3" t="s">
        <v>201</v>
      </c>
      <c r="E20" s="3" t="s">
        <v>49</v>
      </c>
      <c r="F20" s="7" t="s">
        <v>216</v>
      </c>
      <c r="G20" s="3">
        <v>41374</v>
      </c>
      <c r="H20" s="7" t="s">
        <v>229</v>
      </c>
      <c r="I20" s="6">
        <v>108</v>
      </c>
      <c r="J20" s="6">
        <v>2287768538</v>
      </c>
      <c r="K20" s="7" t="s">
        <v>289</v>
      </c>
      <c r="L20" s="6">
        <v>108</v>
      </c>
      <c r="M20" s="6">
        <v>108</v>
      </c>
      <c r="N20" s="6" t="s">
        <v>368</v>
      </c>
      <c r="O20" s="3">
        <v>45763</v>
      </c>
      <c r="P20" s="8"/>
    </row>
    <row r="21" spans="1:16" s="6" customFormat="1" ht="30" x14ac:dyDescent="0.25">
      <c r="A21" s="6">
        <v>2025</v>
      </c>
      <c r="B21" s="3">
        <v>45658</v>
      </c>
      <c r="C21" s="3">
        <v>45747</v>
      </c>
      <c r="D21" s="3" t="s">
        <v>202</v>
      </c>
      <c r="E21" s="3" t="s">
        <v>49</v>
      </c>
      <c r="F21" s="7" t="s">
        <v>216</v>
      </c>
      <c r="G21" s="3">
        <v>42199</v>
      </c>
      <c r="H21" s="7" t="s">
        <v>230</v>
      </c>
      <c r="I21" s="6">
        <v>114</v>
      </c>
      <c r="J21" s="6">
        <v>0</v>
      </c>
      <c r="K21" s="7" t="s">
        <v>290</v>
      </c>
      <c r="L21" s="6">
        <v>114</v>
      </c>
      <c r="M21" s="6">
        <v>114</v>
      </c>
      <c r="N21" s="6" t="s">
        <v>368</v>
      </c>
      <c r="O21" s="3">
        <v>45763</v>
      </c>
      <c r="P21" s="8" t="s">
        <v>369</v>
      </c>
    </row>
    <row r="22" spans="1:16" s="6" customFormat="1" ht="30" x14ac:dyDescent="0.25">
      <c r="A22" s="6">
        <v>2025</v>
      </c>
      <c r="B22" s="3">
        <v>45658</v>
      </c>
      <c r="C22" s="3">
        <v>45747</v>
      </c>
      <c r="D22" s="3" t="s">
        <v>203</v>
      </c>
      <c r="E22" s="3" t="s">
        <v>49</v>
      </c>
      <c r="F22" s="7" t="s">
        <v>216</v>
      </c>
      <c r="G22" s="3">
        <v>42349</v>
      </c>
      <c r="H22" s="7" t="s">
        <v>231</v>
      </c>
      <c r="I22" s="6">
        <v>113</v>
      </c>
      <c r="J22" s="6">
        <v>0</v>
      </c>
      <c r="K22" s="7" t="s">
        <v>291</v>
      </c>
      <c r="L22" s="6">
        <v>113</v>
      </c>
      <c r="M22" s="6">
        <v>113</v>
      </c>
      <c r="N22" s="6" t="s">
        <v>368</v>
      </c>
      <c r="O22" s="3">
        <v>45763</v>
      </c>
      <c r="P22" s="8" t="s">
        <v>369</v>
      </c>
    </row>
    <row r="23" spans="1:16" s="6" customFormat="1" ht="30" x14ac:dyDescent="0.25">
      <c r="A23" s="6">
        <v>2025</v>
      </c>
      <c r="B23" s="3">
        <v>45658</v>
      </c>
      <c r="C23" s="3">
        <v>45747</v>
      </c>
      <c r="D23" s="3" t="s">
        <v>204</v>
      </c>
      <c r="E23" s="3" t="s">
        <v>49</v>
      </c>
      <c r="F23" s="7" t="s">
        <v>216</v>
      </c>
      <c r="G23" s="3">
        <v>40152</v>
      </c>
      <c r="H23" s="7" t="s">
        <v>232</v>
      </c>
      <c r="I23" s="6">
        <v>117</v>
      </c>
      <c r="J23" s="6">
        <v>0</v>
      </c>
      <c r="K23" s="7" t="s">
        <v>292</v>
      </c>
      <c r="L23" s="6">
        <v>117</v>
      </c>
      <c r="M23" s="6">
        <v>117</v>
      </c>
      <c r="N23" s="6" t="s">
        <v>368</v>
      </c>
      <c r="O23" s="3">
        <v>45763</v>
      </c>
      <c r="P23" s="8" t="s">
        <v>369</v>
      </c>
    </row>
    <row r="24" spans="1:16" s="6" customFormat="1" x14ac:dyDescent="0.25">
      <c r="A24" s="6">
        <v>2025</v>
      </c>
      <c r="B24" s="3">
        <v>45658</v>
      </c>
      <c r="C24" s="3">
        <v>45747</v>
      </c>
      <c r="D24" s="3" t="s">
        <v>205</v>
      </c>
      <c r="E24" s="3" t="s">
        <v>49</v>
      </c>
      <c r="F24" s="7" t="s">
        <v>216</v>
      </c>
      <c r="G24" s="3">
        <v>45310</v>
      </c>
      <c r="H24" s="7" t="s">
        <v>233</v>
      </c>
      <c r="I24" s="6">
        <v>118</v>
      </c>
      <c r="J24" s="6">
        <v>2282108723</v>
      </c>
      <c r="K24" s="7" t="s">
        <v>216</v>
      </c>
      <c r="L24" s="6">
        <v>118</v>
      </c>
      <c r="M24" s="6">
        <v>118</v>
      </c>
      <c r="N24" s="6" t="s">
        <v>368</v>
      </c>
      <c r="O24" s="3">
        <v>45763</v>
      </c>
      <c r="P24" s="8"/>
    </row>
    <row r="25" spans="1:16" s="6" customFormat="1" x14ac:dyDescent="0.25">
      <c r="A25" s="6">
        <v>2025</v>
      </c>
      <c r="B25" s="3">
        <v>45658</v>
      </c>
      <c r="C25" s="3">
        <v>45747</v>
      </c>
      <c r="D25" s="3" t="s">
        <v>206</v>
      </c>
      <c r="E25" s="3" t="s">
        <v>49</v>
      </c>
      <c r="F25" s="7" t="s">
        <v>216</v>
      </c>
      <c r="G25" s="3">
        <v>45310</v>
      </c>
      <c r="H25" s="7" t="s">
        <v>234</v>
      </c>
      <c r="I25" s="6">
        <v>119</v>
      </c>
      <c r="J25" s="6">
        <v>2281066869</v>
      </c>
      <c r="K25" s="7" t="s">
        <v>216</v>
      </c>
      <c r="L25" s="6">
        <v>119</v>
      </c>
      <c r="M25" s="6">
        <v>119</v>
      </c>
      <c r="N25" s="6" t="s">
        <v>368</v>
      </c>
      <c r="O25" s="3">
        <v>45763</v>
      </c>
      <c r="P25" s="8"/>
    </row>
    <row r="26" spans="1:16" s="6" customFormat="1" x14ac:dyDescent="0.25">
      <c r="A26" s="6">
        <v>2025</v>
      </c>
      <c r="B26" s="3">
        <v>45658</v>
      </c>
      <c r="C26" s="3">
        <v>45747</v>
      </c>
      <c r="D26" s="3" t="s">
        <v>207</v>
      </c>
      <c r="E26" s="3" t="s">
        <v>49</v>
      </c>
      <c r="F26" s="7" t="s">
        <v>216</v>
      </c>
      <c r="G26" s="3">
        <v>45189</v>
      </c>
      <c r="H26" s="7" t="s">
        <v>235</v>
      </c>
      <c r="I26" s="6">
        <v>120</v>
      </c>
      <c r="J26" s="6">
        <v>9611598209</v>
      </c>
      <c r="K26" s="7" t="s">
        <v>216</v>
      </c>
      <c r="L26" s="6">
        <v>120</v>
      </c>
      <c r="M26" s="6">
        <v>120</v>
      </c>
      <c r="N26" s="6" t="s">
        <v>368</v>
      </c>
      <c r="O26" s="3">
        <v>45763</v>
      </c>
      <c r="P26" s="8"/>
    </row>
    <row r="27" spans="1:16" s="6" customFormat="1" x14ac:dyDescent="0.25">
      <c r="A27" s="6">
        <v>2025</v>
      </c>
      <c r="B27" s="3">
        <v>45658</v>
      </c>
      <c r="C27" s="3">
        <v>45747</v>
      </c>
      <c r="D27" s="3" t="s">
        <v>208</v>
      </c>
      <c r="E27" s="3" t="s">
        <v>49</v>
      </c>
      <c r="F27" s="7" t="s">
        <v>216</v>
      </c>
      <c r="G27" s="3">
        <v>45266</v>
      </c>
      <c r="H27" s="7" t="s">
        <v>236</v>
      </c>
      <c r="I27" s="6">
        <v>107</v>
      </c>
      <c r="J27" s="6">
        <v>2281023858</v>
      </c>
      <c r="K27" s="7" t="s">
        <v>236</v>
      </c>
      <c r="L27" s="6">
        <v>121</v>
      </c>
      <c r="M27" s="6">
        <v>121</v>
      </c>
      <c r="N27" s="6" t="s">
        <v>368</v>
      </c>
      <c r="O27" s="3">
        <v>45763</v>
      </c>
      <c r="P27" s="8"/>
    </row>
    <row r="28" spans="1:16" s="6" customFormat="1" x14ac:dyDescent="0.25">
      <c r="A28" s="6">
        <v>2025</v>
      </c>
      <c r="B28" s="3">
        <v>45658</v>
      </c>
      <c r="C28" s="3">
        <v>45747</v>
      </c>
      <c r="D28" s="3" t="s">
        <v>209</v>
      </c>
      <c r="E28" s="3" t="s">
        <v>49</v>
      </c>
      <c r="F28" s="7" t="s">
        <v>216</v>
      </c>
      <c r="G28" s="3">
        <v>45336</v>
      </c>
      <c r="H28" s="7" t="s">
        <v>237</v>
      </c>
      <c r="I28" s="6">
        <v>122</v>
      </c>
      <c r="J28" s="6">
        <v>2288414439</v>
      </c>
      <c r="K28" s="7" t="s">
        <v>237</v>
      </c>
      <c r="L28" s="6">
        <v>122</v>
      </c>
      <c r="M28" s="6">
        <v>122</v>
      </c>
      <c r="N28" s="6" t="s">
        <v>368</v>
      </c>
      <c r="O28" s="3">
        <v>45763</v>
      </c>
      <c r="P28" s="8"/>
    </row>
    <row r="29" spans="1:16" x14ac:dyDescent="0.25">
      <c r="A29">
        <v>2025</v>
      </c>
      <c r="B29" s="3">
        <v>45748</v>
      </c>
      <c r="C29" s="3">
        <v>45838</v>
      </c>
      <c r="D29" t="s">
        <v>189</v>
      </c>
      <c r="E29" t="s">
        <v>48</v>
      </c>
      <c r="F29" s="4" t="s">
        <v>210</v>
      </c>
      <c r="G29" s="3">
        <v>36189</v>
      </c>
      <c r="H29" s="4" t="s">
        <v>217</v>
      </c>
      <c r="I29">
        <v>106</v>
      </c>
      <c r="J29">
        <v>2288186995</v>
      </c>
      <c r="K29" s="4" t="s">
        <v>277</v>
      </c>
      <c r="L29">
        <v>105</v>
      </c>
      <c r="M29">
        <v>105</v>
      </c>
      <c r="N29" t="s">
        <v>368</v>
      </c>
      <c r="O29" s="3">
        <v>45848</v>
      </c>
    </row>
    <row r="30" spans="1:16" x14ac:dyDescent="0.25">
      <c r="A30">
        <v>2025</v>
      </c>
      <c r="B30" s="3">
        <v>45748</v>
      </c>
      <c r="C30" s="3">
        <v>45838</v>
      </c>
      <c r="D30" t="s">
        <v>190</v>
      </c>
      <c r="E30" t="s">
        <v>48</v>
      </c>
      <c r="F30" s="4" t="s">
        <v>211</v>
      </c>
      <c r="G30" s="3">
        <v>36304</v>
      </c>
      <c r="H30" s="4" t="s">
        <v>218</v>
      </c>
      <c r="I30">
        <v>121</v>
      </c>
      <c r="J30">
        <v>2283676020</v>
      </c>
      <c r="K30" s="4" t="s">
        <v>278</v>
      </c>
      <c r="L30">
        <v>106</v>
      </c>
      <c r="M30">
        <v>106</v>
      </c>
      <c r="N30" t="s">
        <v>368</v>
      </c>
      <c r="O30" s="3">
        <v>45848</v>
      </c>
    </row>
    <row r="31" spans="1:16" x14ac:dyDescent="0.25">
      <c r="A31">
        <v>2025</v>
      </c>
      <c r="B31" s="3">
        <v>45748</v>
      </c>
      <c r="C31" s="3">
        <v>45838</v>
      </c>
      <c r="D31" t="s">
        <v>191</v>
      </c>
      <c r="E31" t="s">
        <v>48</v>
      </c>
      <c r="F31" s="4" t="s">
        <v>212</v>
      </c>
      <c r="G31" s="3">
        <v>40529</v>
      </c>
      <c r="H31" s="4" t="s">
        <v>219</v>
      </c>
      <c r="I31">
        <v>104</v>
      </c>
      <c r="J31">
        <v>2288452582</v>
      </c>
      <c r="K31" s="4" t="s">
        <v>279</v>
      </c>
      <c r="L31">
        <v>103</v>
      </c>
      <c r="M31">
        <v>103</v>
      </c>
      <c r="N31" t="s">
        <v>368</v>
      </c>
      <c r="O31" s="3">
        <v>45848</v>
      </c>
    </row>
    <row r="32" spans="1:16" x14ac:dyDescent="0.25">
      <c r="A32">
        <v>2025</v>
      </c>
      <c r="B32" s="3">
        <v>45748</v>
      </c>
      <c r="C32" s="3">
        <v>45838</v>
      </c>
      <c r="D32" t="s">
        <v>192</v>
      </c>
      <c r="E32" t="s">
        <v>48</v>
      </c>
      <c r="F32" s="4" t="s">
        <v>213</v>
      </c>
      <c r="G32" s="3">
        <v>40529</v>
      </c>
      <c r="H32" s="4" t="s">
        <v>220</v>
      </c>
      <c r="I32">
        <v>102</v>
      </c>
      <c r="J32">
        <v>2288244887</v>
      </c>
      <c r="K32" s="4" t="s">
        <v>280</v>
      </c>
      <c r="L32">
        <v>101</v>
      </c>
      <c r="M32">
        <v>101</v>
      </c>
      <c r="N32" t="s">
        <v>368</v>
      </c>
      <c r="O32" s="3">
        <v>45848</v>
      </c>
    </row>
    <row r="33" spans="1:16" x14ac:dyDescent="0.25">
      <c r="A33">
        <v>2025</v>
      </c>
      <c r="B33" s="3">
        <v>45748</v>
      </c>
      <c r="C33" s="3">
        <v>45838</v>
      </c>
      <c r="D33" t="s">
        <v>193</v>
      </c>
      <c r="E33" t="s">
        <v>48</v>
      </c>
      <c r="F33" s="4" t="s">
        <v>214</v>
      </c>
      <c r="G33" s="3">
        <v>40404</v>
      </c>
      <c r="H33" s="4" t="s">
        <v>221</v>
      </c>
      <c r="I33">
        <v>103</v>
      </c>
      <c r="J33">
        <v>2292508062</v>
      </c>
      <c r="K33" s="4" t="s">
        <v>281</v>
      </c>
      <c r="L33">
        <v>102</v>
      </c>
      <c r="M33">
        <v>102</v>
      </c>
      <c r="N33" t="s">
        <v>368</v>
      </c>
      <c r="O33" s="3">
        <v>45848</v>
      </c>
    </row>
    <row r="34" spans="1:16" x14ac:dyDescent="0.25">
      <c r="A34">
        <v>2025</v>
      </c>
      <c r="B34" s="3">
        <v>45748</v>
      </c>
      <c r="C34" s="3">
        <v>45838</v>
      </c>
      <c r="D34" t="s">
        <v>194</v>
      </c>
      <c r="E34" t="s">
        <v>48</v>
      </c>
      <c r="F34" s="4" t="s">
        <v>215</v>
      </c>
      <c r="G34" s="3">
        <v>41918</v>
      </c>
      <c r="H34" s="4" t="s">
        <v>222</v>
      </c>
      <c r="I34">
        <v>105</v>
      </c>
      <c r="J34">
        <v>2281180146</v>
      </c>
      <c r="K34" s="4" t="s">
        <v>282</v>
      </c>
      <c r="L34">
        <v>104</v>
      </c>
      <c r="M34">
        <v>104</v>
      </c>
      <c r="N34" t="s">
        <v>368</v>
      </c>
      <c r="O34" s="3">
        <v>45848</v>
      </c>
    </row>
    <row r="35" spans="1:16" x14ac:dyDescent="0.25">
      <c r="A35">
        <v>2025</v>
      </c>
      <c r="B35" s="3">
        <v>45748</v>
      </c>
      <c r="C35" s="3">
        <v>45838</v>
      </c>
      <c r="D35" t="s">
        <v>195</v>
      </c>
      <c r="E35" t="s">
        <v>49</v>
      </c>
      <c r="F35" s="4" t="s">
        <v>216</v>
      </c>
      <c r="G35" s="3">
        <v>36700</v>
      </c>
      <c r="H35" s="4" t="s">
        <v>223</v>
      </c>
      <c r="I35">
        <v>116</v>
      </c>
      <c r="J35">
        <v>2291298066</v>
      </c>
      <c r="K35" s="4" t="s">
        <v>283</v>
      </c>
      <c r="L35">
        <v>116</v>
      </c>
      <c r="M35">
        <v>116</v>
      </c>
      <c r="N35" t="s">
        <v>368</v>
      </c>
      <c r="O35" s="3">
        <v>45848</v>
      </c>
    </row>
    <row r="36" spans="1:16" x14ac:dyDescent="0.25">
      <c r="A36">
        <v>2025</v>
      </c>
      <c r="B36" s="3">
        <v>45748</v>
      </c>
      <c r="C36" s="3">
        <v>45838</v>
      </c>
      <c r="D36" t="s">
        <v>196</v>
      </c>
      <c r="E36" t="s">
        <v>49</v>
      </c>
      <c r="F36" s="4" t="s">
        <v>216</v>
      </c>
      <c r="G36" s="3">
        <v>37607</v>
      </c>
      <c r="H36" s="4" t="s">
        <v>224</v>
      </c>
      <c r="I36">
        <v>110</v>
      </c>
      <c r="J36">
        <v>2281383137</v>
      </c>
      <c r="K36" s="4" t="s">
        <v>284</v>
      </c>
      <c r="L36">
        <v>110</v>
      </c>
      <c r="M36">
        <v>110</v>
      </c>
      <c r="N36" t="s">
        <v>368</v>
      </c>
      <c r="O36" s="3">
        <v>45848</v>
      </c>
    </row>
    <row r="37" spans="1:16" x14ac:dyDescent="0.25">
      <c r="A37">
        <v>2025</v>
      </c>
      <c r="B37" s="3">
        <v>45748</v>
      </c>
      <c r="C37" s="3">
        <v>45838</v>
      </c>
      <c r="D37" t="s">
        <v>197</v>
      </c>
      <c r="E37" t="s">
        <v>49</v>
      </c>
      <c r="F37" s="4" t="s">
        <v>216</v>
      </c>
      <c r="G37" s="3">
        <v>40834</v>
      </c>
      <c r="H37" s="4" t="s">
        <v>225</v>
      </c>
      <c r="I37">
        <v>111</v>
      </c>
      <c r="J37">
        <v>2281141226</v>
      </c>
      <c r="K37" s="4" t="s">
        <v>285</v>
      </c>
      <c r="L37">
        <v>111</v>
      </c>
      <c r="M37">
        <v>111</v>
      </c>
      <c r="N37" t="s">
        <v>368</v>
      </c>
      <c r="O37" s="3">
        <v>45848</v>
      </c>
    </row>
    <row r="38" spans="1:16" x14ac:dyDescent="0.25">
      <c r="A38">
        <v>2025</v>
      </c>
      <c r="B38" s="3">
        <v>45748</v>
      </c>
      <c r="C38" s="3">
        <v>45838</v>
      </c>
      <c r="D38" t="s">
        <v>198</v>
      </c>
      <c r="E38" t="s">
        <v>49</v>
      </c>
      <c r="F38" s="4" t="s">
        <v>216</v>
      </c>
      <c r="G38" s="3">
        <v>41068</v>
      </c>
      <c r="H38" s="4" t="s">
        <v>226</v>
      </c>
      <c r="I38">
        <v>112</v>
      </c>
      <c r="J38">
        <v>2281227141</v>
      </c>
      <c r="K38" s="4" t="s">
        <v>286</v>
      </c>
      <c r="L38">
        <v>112</v>
      </c>
      <c r="M38">
        <v>112</v>
      </c>
      <c r="N38" t="s">
        <v>368</v>
      </c>
      <c r="O38" s="3">
        <v>45848</v>
      </c>
    </row>
    <row r="39" spans="1:16" x14ac:dyDescent="0.25">
      <c r="A39">
        <v>2025</v>
      </c>
      <c r="B39" s="3">
        <v>45748</v>
      </c>
      <c r="C39" s="3">
        <v>45838</v>
      </c>
      <c r="D39" t="s">
        <v>199</v>
      </c>
      <c r="E39" t="s">
        <v>49</v>
      </c>
      <c r="F39" s="4" t="s">
        <v>216</v>
      </c>
      <c r="G39" s="3">
        <v>41095</v>
      </c>
      <c r="H39" s="4" t="s">
        <v>227</v>
      </c>
      <c r="I39">
        <v>109</v>
      </c>
      <c r="J39">
        <v>2281433669</v>
      </c>
      <c r="K39" s="4" t="s">
        <v>287</v>
      </c>
      <c r="L39">
        <v>109</v>
      </c>
      <c r="M39">
        <v>109</v>
      </c>
      <c r="N39" t="s">
        <v>368</v>
      </c>
      <c r="O39" s="3">
        <v>45848</v>
      </c>
    </row>
    <row r="40" spans="1:16" ht="30" x14ac:dyDescent="0.25">
      <c r="A40">
        <v>2025</v>
      </c>
      <c r="B40" s="3">
        <v>45748</v>
      </c>
      <c r="C40" s="3">
        <v>45838</v>
      </c>
      <c r="D40" t="s">
        <v>200</v>
      </c>
      <c r="E40" t="s">
        <v>49</v>
      </c>
      <c r="F40" s="4" t="s">
        <v>216</v>
      </c>
      <c r="G40" s="3">
        <v>41242</v>
      </c>
      <c r="H40" s="4" t="s">
        <v>228</v>
      </c>
      <c r="I40">
        <v>115</v>
      </c>
      <c r="J40">
        <v>0</v>
      </c>
      <c r="K40" s="4" t="s">
        <v>288</v>
      </c>
      <c r="L40">
        <v>115</v>
      </c>
      <c r="M40">
        <v>115</v>
      </c>
      <c r="N40" t="s">
        <v>368</v>
      </c>
      <c r="O40" s="3">
        <v>45848</v>
      </c>
      <c r="P40" s="5" t="s">
        <v>369</v>
      </c>
    </row>
    <row r="41" spans="1:16" x14ac:dyDescent="0.25">
      <c r="A41">
        <v>2025</v>
      </c>
      <c r="B41" s="3">
        <v>45748</v>
      </c>
      <c r="C41" s="3">
        <v>45838</v>
      </c>
      <c r="D41" t="s">
        <v>201</v>
      </c>
      <c r="E41" t="s">
        <v>49</v>
      </c>
      <c r="F41" s="4" t="s">
        <v>216</v>
      </c>
      <c r="G41" s="3">
        <v>41374</v>
      </c>
      <c r="H41" s="4" t="s">
        <v>229</v>
      </c>
      <c r="I41">
        <v>108</v>
      </c>
      <c r="J41">
        <v>2287768538</v>
      </c>
      <c r="K41" s="4" t="s">
        <v>289</v>
      </c>
      <c r="L41">
        <v>108</v>
      </c>
      <c r="M41">
        <v>108</v>
      </c>
      <c r="N41" t="s">
        <v>368</v>
      </c>
      <c r="O41" s="3">
        <v>45848</v>
      </c>
      <c r="P41" s="5"/>
    </row>
    <row r="42" spans="1:16" ht="30" x14ac:dyDescent="0.25">
      <c r="A42">
        <v>2025</v>
      </c>
      <c r="B42" s="3">
        <v>45748</v>
      </c>
      <c r="C42" s="3">
        <v>45838</v>
      </c>
      <c r="D42" t="s">
        <v>202</v>
      </c>
      <c r="E42" t="s">
        <v>49</v>
      </c>
      <c r="F42" s="4" t="s">
        <v>216</v>
      </c>
      <c r="G42" s="3">
        <v>42199</v>
      </c>
      <c r="H42" s="4" t="s">
        <v>230</v>
      </c>
      <c r="I42">
        <v>114</v>
      </c>
      <c r="J42">
        <v>0</v>
      </c>
      <c r="K42" s="4" t="s">
        <v>290</v>
      </c>
      <c r="L42">
        <v>114</v>
      </c>
      <c r="M42">
        <v>114</v>
      </c>
      <c r="N42" t="s">
        <v>368</v>
      </c>
      <c r="O42" s="3">
        <v>45848</v>
      </c>
      <c r="P42" s="5" t="s">
        <v>369</v>
      </c>
    </row>
    <row r="43" spans="1:16" ht="30" x14ac:dyDescent="0.25">
      <c r="A43">
        <v>2025</v>
      </c>
      <c r="B43" s="3">
        <v>45748</v>
      </c>
      <c r="C43" s="3">
        <v>45838</v>
      </c>
      <c r="D43" t="s">
        <v>203</v>
      </c>
      <c r="E43" t="s">
        <v>49</v>
      </c>
      <c r="F43" s="4" t="s">
        <v>216</v>
      </c>
      <c r="G43" s="3">
        <v>42349</v>
      </c>
      <c r="H43" s="4" t="s">
        <v>231</v>
      </c>
      <c r="I43">
        <v>113</v>
      </c>
      <c r="J43">
        <v>0</v>
      </c>
      <c r="K43" s="4" t="s">
        <v>291</v>
      </c>
      <c r="L43">
        <v>113</v>
      </c>
      <c r="M43">
        <v>113</v>
      </c>
      <c r="N43" t="s">
        <v>368</v>
      </c>
      <c r="O43" s="3">
        <v>45848</v>
      </c>
      <c r="P43" s="5" t="s">
        <v>369</v>
      </c>
    </row>
    <row r="44" spans="1:16" ht="30" x14ac:dyDescent="0.25">
      <c r="A44">
        <v>2025</v>
      </c>
      <c r="B44" s="3">
        <v>45748</v>
      </c>
      <c r="C44" s="3">
        <v>45838</v>
      </c>
      <c r="D44" t="s">
        <v>204</v>
      </c>
      <c r="E44" t="s">
        <v>49</v>
      </c>
      <c r="F44" s="4" t="s">
        <v>216</v>
      </c>
      <c r="G44" s="3">
        <v>40152</v>
      </c>
      <c r="H44" s="4" t="s">
        <v>232</v>
      </c>
      <c r="I44">
        <v>117</v>
      </c>
      <c r="J44">
        <v>0</v>
      </c>
      <c r="K44" s="4" t="s">
        <v>292</v>
      </c>
      <c r="L44">
        <v>117</v>
      </c>
      <c r="M44">
        <v>117</v>
      </c>
      <c r="N44" t="s">
        <v>368</v>
      </c>
      <c r="O44" s="3">
        <v>45848</v>
      </c>
      <c r="P44" s="5" t="s">
        <v>369</v>
      </c>
    </row>
    <row r="45" spans="1:16" x14ac:dyDescent="0.25">
      <c r="A45">
        <v>2025</v>
      </c>
      <c r="B45" s="3">
        <v>45748</v>
      </c>
      <c r="C45" s="3">
        <v>45838</v>
      </c>
      <c r="D45" t="s">
        <v>205</v>
      </c>
      <c r="E45" t="s">
        <v>49</v>
      </c>
      <c r="F45" s="4" t="s">
        <v>216</v>
      </c>
      <c r="G45" s="3">
        <v>45310</v>
      </c>
      <c r="H45" s="4" t="s">
        <v>233</v>
      </c>
      <c r="I45">
        <v>118</v>
      </c>
      <c r="J45">
        <v>2282108723</v>
      </c>
      <c r="K45" s="4" t="s">
        <v>216</v>
      </c>
      <c r="L45">
        <v>118</v>
      </c>
      <c r="M45">
        <v>118</v>
      </c>
      <c r="N45" t="s">
        <v>368</v>
      </c>
      <c r="O45" s="3">
        <v>45848</v>
      </c>
    </row>
    <row r="46" spans="1:16" x14ac:dyDescent="0.25">
      <c r="A46">
        <v>2025</v>
      </c>
      <c r="B46" s="3">
        <v>45748</v>
      </c>
      <c r="C46" s="3">
        <v>45838</v>
      </c>
      <c r="D46" t="s">
        <v>206</v>
      </c>
      <c r="E46" t="s">
        <v>49</v>
      </c>
      <c r="F46" s="4" t="s">
        <v>216</v>
      </c>
      <c r="G46" s="3">
        <v>45310</v>
      </c>
      <c r="H46" s="4" t="s">
        <v>234</v>
      </c>
      <c r="I46">
        <v>119</v>
      </c>
      <c r="J46">
        <v>2281066869</v>
      </c>
      <c r="K46" s="4" t="s">
        <v>216</v>
      </c>
      <c r="L46">
        <v>119</v>
      </c>
      <c r="M46">
        <v>119</v>
      </c>
      <c r="N46" t="s">
        <v>368</v>
      </c>
      <c r="O46" s="3">
        <v>45848</v>
      </c>
    </row>
    <row r="47" spans="1:16" x14ac:dyDescent="0.25">
      <c r="A47">
        <v>2025</v>
      </c>
      <c r="B47" s="3">
        <v>45748</v>
      </c>
      <c r="C47" s="3">
        <v>45838</v>
      </c>
      <c r="D47" t="s">
        <v>207</v>
      </c>
      <c r="E47" t="s">
        <v>49</v>
      </c>
      <c r="F47" s="4" t="s">
        <v>216</v>
      </c>
      <c r="G47" s="3">
        <v>45189</v>
      </c>
      <c r="H47" s="4" t="s">
        <v>235</v>
      </c>
      <c r="I47">
        <v>120</v>
      </c>
      <c r="J47">
        <v>9611598209</v>
      </c>
      <c r="K47" s="4" t="s">
        <v>216</v>
      </c>
      <c r="L47">
        <v>120</v>
      </c>
      <c r="M47">
        <v>120</v>
      </c>
      <c r="N47" t="s">
        <v>368</v>
      </c>
      <c r="O47" s="3">
        <v>45848</v>
      </c>
    </row>
    <row r="48" spans="1:16" x14ac:dyDescent="0.25">
      <c r="A48">
        <v>2025</v>
      </c>
      <c r="B48" s="3">
        <v>45748</v>
      </c>
      <c r="C48" s="3">
        <v>45838</v>
      </c>
      <c r="D48" t="s">
        <v>208</v>
      </c>
      <c r="E48" t="s">
        <v>49</v>
      </c>
      <c r="F48" s="4" t="s">
        <v>216</v>
      </c>
      <c r="G48" s="3">
        <v>45266</v>
      </c>
      <c r="H48" s="4" t="s">
        <v>236</v>
      </c>
      <c r="I48">
        <v>107</v>
      </c>
      <c r="J48">
        <v>2281023858</v>
      </c>
      <c r="K48" s="4" t="s">
        <v>236</v>
      </c>
      <c r="L48">
        <v>121</v>
      </c>
      <c r="M48">
        <v>121</v>
      </c>
      <c r="N48" t="s">
        <v>368</v>
      </c>
      <c r="O48" s="3">
        <v>45848</v>
      </c>
    </row>
    <row r="49" spans="1:15" x14ac:dyDescent="0.25">
      <c r="A49">
        <v>2025</v>
      </c>
      <c r="B49" s="3">
        <v>45748</v>
      </c>
      <c r="C49" s="3">
        <v>45838</v>
      </c>
      <c r="D49" t="s">
        <v>209</v>
      </c>
      <c r="E49" t="s">
        <v>49</v>
      </c>
      <c r="F49" s="4" t="s">
        <v>216</v>
      </c>
      <c r="G49" s="3">
        <v>45336</v>
      </c>
      <c r="H49" s="4" t="s">
        <v>237</v>
      </c>
      <c r="I49">
        <v>122</v>
      </c>
      <c r="J49">
        <v>2288414439</v>
      </c>
      <c r="K49" s="4" t="s">
        <v>237</v>
      </c>
      <c r="L49">
        <v>122</v>
      </c>
      <c r="M49">
        <v>122</v>
      </c>
      <c r="N49" t="s">
        <v>368</v>
      </c>
      <c r="O49" s="3">
        <v>45848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29:E216">
      <formula1>Hidden_14</formula1>
    </dataValidation>
  </dataValidations>
  <hyperlinks>
    <hyperlink ref="F29" r:id="rId1"/>
    <hyperlink ref="F30" r:id="rId2"/>
    <hyperlink ref="F31" r:id="rId3"/>
    <hyperlink ref="F32" r:id="rId4"/>
    <hyperlink ref="F33" r:id="rId5"/>
    <hyperlink ref="F34" r:id="rId6"/>
    <hyperlink ref="F35" r:id="rId7"/>
    <hyperlink ref="F36" r:id="rId8"/>
    <hyperlink ref="F37" r:id="rId9"/>
    <hyperlink ref="F38" r:id="rId10"/>
    <hyperlink ref="F39" r:id="rId11"/>
    <hyperlink ref="F40" r:id="rId12"/>
    <hyperlink ref="F41" r:id="rId13"/>
    <hyperlink ref="F42" r:id="rId14"/>
    <hyperlink ref="F43" r:id="rId15"/>
    <hyperlink ref="F44" r:id="rId16"/>
    <hyperlink ref="F45" r:id="rId17"/>
    <hyperlink ref="F46" r:id="rId18"/>
    <hyperlink ref="F47" r:id="rId19"/>
    <hyperlink ref="F48" r:id="rId20"/>
    <hyperlink ref="F49" r:id="rId21"/>
    <hyperlink ref="H29" r:id="rId22"/>
    <hyperlink ref="H30" r:id="rId23"/>
    <hyperlink ref="H31" r:id="rId24"/>
    <hyperlink ref="H32" r:id="rId25"/>
    <hyperlink ref="H33" r:id="rId26"/>
    <hyperlink ref="H34" r:id="rId27"/>
    <hyperlink ref="H35" r:id="rId28"/>
    <hyperlink ref="H36" r:id="rId29"/>
    <hyperlink ref="H37" r:id="rId30"/>
    <hyperlink ref="H38" r:id="rId31"/>
    <hyperlink ref="H39" r:id="rId32"/>
    <hyperlink ref="H40" r:id="rId33"/>
    <hyperlink ref="H41" r:id="rId34"/>
    <hyperlink ref="H42" r:id="rId35"/>
    <hyperlink ref="H43" r:id="rId36"/>
    <hyperlink ref="H44" r:id="rId37"/>
    <hyperlink ref="H45" r:id="rId38"/>
    <hyperlink ref="H46" r:id="rId39"/>
    <hyperlink ref="H47" r:id="rId40"/>
    <hyperlink ref="H48" r:id="rId41"/>
    <hyperlink ref="H49" r:id="rId42"/>
    <hyperlink ref="K29" r:id="rId43"/>
    <hyperlink ref="K30" r:id="rId44"/>
    <hyperlink ref="K31" r:id="rId45"/>
    <hyperlink ref="K32" r:id="rId46"/>
    <hyperlink ref="K33" r:id="rId47"/>
    <hyperlink ref="K34" r:id="rId48"/>
    <hyperlink ref="K35" r:id="rId49"/>
    <hyperlink ref="K36" r:id="rId50"/>
    <hyperlink ref="K37" r:id="rId51"/>
    <hyperlink ref="K38" r:id="rId52"/>
    <hyperlink ref="K39" r:id="rId53"/>
    <hyperlink ref="K40" r:id="rId54"/>
    <hyperlink ref="K41" r:id="rId55"/>
    <hyperlink ref="K42" r:id="rId56"/>
    <hyperlink ref="K43" r:id="rId57"/>
    <hyperlink ref="K44" r:id="rId58"/>
    <hyperlink ref="K45" r:id="rId59"/>
    <hyperlink ref="K46" r:id="rId60"/>
    <hyperlink ref="K47" r:id="rId61"/>
    <hyperlink ref="K48" r:id="rId62"/>
    <hyperlink ref="K49" r:id="rId63"/>
    <hyperlink ref="F8" r:id="rId64"/>
    <hyperlink ref="F9" r:id="rId65"/>
    <hyperlink ref="F10" r:id="rId66"/>
    <hyperlink ref="F11" r:id="rId67"/>
    <hyperlink ref="F12" r:id="rId68"/>
    <hyperlink ref="F13" r:id="rId69"/>
    <hyperlink ref="F14" r:id="rId70"/>
    <hyperlink ref="F15" r:id="rId71"/>
    <hyperlink ref="F16" r:id="rId72"/>
    <hyperlink ref="F17" r:id="rId73"/>
    <hyperlink ref="F18" r:id="rId74"/>
    <hyperlink ref="F19" r:id="rId75"/>
    <hyperlink ref="F20" r:id="rId76"/>
    <hyperlink ref="F21" r:id="rId77"/>
    <hyperlink ref="F22" r:id="rId78"/>
    <hyperlink ref="F23" r:id="rId79"/>
    <hyperlink ref="F24" r:id="rId80"/>
    <hyperlink ref="F25" r:id="rId81"/>
    <hyperlink ref="F26" r:id="rId82"/>
    <hyperlink ref="F27" r:id="rId83"/>
    <hyperlink ref="F28" r:id="rId84"/>
    <hyperlink ref="H8" r:id="rId85"/>
    <hyperlink ref="H9" r:id="rId86"/>
    <hyperlink ref="H10" r:id="rId87"/>
    <hyperlink ref="H11" r:id="rId88"/>
    <hyperlink ref="H12" r:id="rId89"/>
    <hyperlink ref="H13" r:id="rId90"/>
    <hyperlink ref="H14" r:id="rId91"/>
    <hyperlink ref="H15" r:id="rId92"/>
    <hyperlink ref="H16" r:id="rId93"/>
    <hyperlink ref="H17" r:id="rId94"/>
    <hyperlink ref="H18" r:id="rId95"/>
    <hyperlink ref="H19" r:id="rId96"/>
    <hyperlink ref="H20" r:id="rId97"/>
    <hyperlink ref="H21" r:id="rId98"/>
    <hyperlink ref="H22" r:id="rId99"/>
    <hyperlink ref="H23" r:id="rId100"/>
    <hyperlink ref="H24" r:id="rId101"/>
    <hyperlink ref="H25" r:id="rId102"/>
    <hyperlink ref="H26" r:id="rId103"/>
    <hyperlink ref="H27" r:id="rId104"/>
    <hyperlink ref="H28" r:id="rId105"/>
    <hyperlink ref="K8" r:id="rId106"/>
    <hyperlink ref="K9" r:id="rId107"/>
    <hyperlink ref="K10" r:id="rId108"/>
    <hyperlink ref="K11" r:id="rId109"/>
    <hyperlink ref="K12" r:id="rId110"/>
    <hyperlink ref="K13" r:id="rId111"/>
    <hyperlink ref="K14" r:id="rId112"/>
    <hyperlink ref="K15" r:id="rId113"/>
    <hyperlink ref="K16" r:id="rId114"/>
    <hyperlink ref="K17" r:id="rId115"/>
    <hyperlink ref="K18" r:id="rId116"/>
    <hyperlink ref="K19" r:id="rId117"/>
    <hyperlink ref="K20" r:id="rId118"/>
    <hyperlink ref="K21" r:id="rId119"/>
    <hyperlink ref="K22" r:id="rId120"/>
    <hyperlink ref="K23" r:id="rId121"/>
    <hyperlink ref="K24" r:id="rId122"/>
    <hyperlink ref="K25" r:id="rId123"/>
    <hyperlink ref="K26" r:id="rId124"/>
    <hyperlink ref="K27" r:id="rId125"/>
    <hyperlink ref="K28" r:id="rId1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opLeftCell="A3" workbookViewId="0">
      <selection activeCell="E20" sqref="E20"/>
    </sheetView>
  </sheetViews>
  <sheetFormatPr baseColWidth="10" defaultColWidth="9.140625" defaultRowHeight="15" x14ac:dyDescent="0.25"/>
  <cols>
    <col min="1" max="1" width="5.5703125" customWidth="1"/>
    <col min="2" max="2" width="17.7109375" bestFit="1" customWidth="1"/>
    <col min="3" max="3" width="23.85546875" bestFit="1" customWidth="1"/>
    <col min="4" max="4" width="18.28515625" bestFit="1" customWidth="1"/>
    <col min="5" max="5" width="30" bestFit="1" customWidth="1"/>
    <col min="6" max="6" width="23.7109375" bestFit="1" customWidth="1"/>
    <col min="7" max="7" width="28" bestFit="1" customWidth="1"/>
    <col min="8" max="8" width="22.42578125" bestFit="1" customWidth="1"/>
    <col min="9" max="9" width="25" bestFit="1" customWidth="1"/>
    <col min="10" max="10" width="21.42578125" bestFit="1" customWidth="1"/>
    <col min="11" max="11" width="37.7109375" bestFit="1" customWidth="1"/>
    <col min="12" max="12" width="32.42578125" bestFit="1" customWidth="1"/>
    <col min="13" max="13" width="34.85546875" bestFit="1" customWidth="1"/>
    <col min="14" max="14" width="15.28515625" bestFit="1" customWidth="1"/>
  </cols>
  <sheetData>
    <row r="1" spans="1:14" hidden="1" x14ac:dyDescent="0.25">
      <c r="B1" t="s">
        <v>10</v>
      </c>
      <c r="C1" t="s">
        <v>9</v>
      </c>
      <c r="D1" t="s">
        <v>7</v>
      </c>
      <c r="E1" t="s">
        <v>7</v>
      </c>
      <c r="F1" t="s">
        <v>10</v>
      </c>
      <c r="G1" t="s">
        <v>9</v>
      </c>
      <c r="H1" t="s">
        <v>7</v>
      </c>
      <c r="I1" t="s">
        <v>9</v>
      </c>
      <c r="J1" t="s">
        <v>7</v>
      </c>
      <c r="K1" t="s">
        <v>9</v>
      </c>
      <c r="L1" t="s">
        <v>7</v>
      </c>
      <c r="M1" t="s">
        <v>10</v>
      </c>
      <c r="N1" t="s">
        <v>7</v>
      </c>
    </row>
    <row r="2" spans="1:14" hidden="1" x14ac:dyDescent="0.25"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</row>
    <row r="3" spans="1:14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</row>
    <row r="4" spans="1:14" x14ac:dyDescent="0.25">
      <c r="A4">
        <v>102</v>
      </c>
      <c r="B4" t="s">
        <v>84</v>
      </c>
      <c r="C4" t="s">
        <v>238</v>
      </c>
      <c r="D4">
        <v>124</v>
      </c>
      <c r="F4" t="s">
        <v>109</v>
      </c>
      <c r="G4" t="s">
        <v>239</v>
      </c>
      <c r="H4">
        <v>87</v>
      </c>
      <c r="I4" t="s">
        <v>240</v>
      </c>
    </row>
    <row r="5" spans="1:14" x14ac:dyDescent="0.25">
      <c r="A5">
        <v>103</v>
      </c>
      <c r="B5" t="s">
        <v>103</v>
      </c>
      <c r="C5" t="s">
        <v>241</v>
      </c>
      <c r="D5">
        <v>456</v>
      </c>
      <c r="F5" t="s">
        <v>109</v>
      </c>
      <c r="G5" t="s">
        <v>242</v>
      </c>
      <c r="H5">
        <v>87</v>
      </c>
      <c r="I5" t="s">
        <v>240</v>
      </c>
    </row>
    <row r="6" spans="1:14" x14ac:dyDescent="0.25">
      <c r="A6">
        <v>104</v>
      </c>
      <c r="B6" t="s">
        <v>84</v>
      </c>
      <c r="C6" t="s">
        <v>243</v>
      </c>
      <c r="D6">
        <v>7</v>
      </c>
      <c r="F6" t="s">
        <v>109</v>
      </c>
      <c r="G6" t="s">
        <v>239</v>
      </c>
      <c r="H6">
        <v>87</v>
      </c>
      <c r="I6" t="s">
        <v>240</v>
      </c>
    </row>
    <row r="7" spans="1:14" x14ac:dyDescent="0.25">
      <c r="A7">
        <v>105</v>
      </c>
      <c r="B7" t="s">
        <v>84</v>
      </c>
      <c r="C7" t="s">
        <v>244</v>
      </c>
      <c r="D7">
        <v>13</v>
      </c>
      <c r="F7" t="s">
        <v>118</v>
      </c>
      <c r="G7" t="s">
        <v>245</v>
      </c>
      <c r="H7">
        <v>87</v>
      </c>
      <c r="I7" t="s">
        <v>240</v>
      </c>
    </row>
    <row r="8" spans="1:14" x14ac:dyDescent="0.25">
      <c r="A8">
        <v>106</v>
      </c>
      <c r="B8" t="s">
        <v>84</v>
      </c>
      <c r="C8" t="s">
        <v>246</v>
      </c>
      <c r="D8">
        <v>56</v>
      </c>
      <c r="F8" t="s">
        <v>109</v>
      </c>
      <c r="G8" t="s">
        <v>239</v>
      </c>
      <c r="H8">
        <v>87</v>
      </c>
      <c r="I8" t="s">
        <v>240</v>
      </c>
    </row>
    <row r="9" spans="1:14" x14ac:dyDescent="0.25">
      <c r="A9">
        <v>107</v>
      </c>
      <c r="B9" t="s">
        <v>103</v>
      </c>
      <c r="C9" t="s">
        <v>247</v>
      </c>
      <c r="D9">
        <v>3029</v>
      </c>
      <c r="F9" t="s">
        <v>109</v>
      </c>
      <c r="G9" t="s">
        <v>248</v>
      </c>
      <c r="H9">
        <v>87</v>
      </c>
      <c r="I9" t="s">
        <v>240</v>
      </c>
    </row>
    <row r="10" spans="1:14" x14ac:dyDescent="0.25">
      <c r="A10">
        <v>108</v>
      </c>
      <c r="B10" t="s">
        <v>84</v>
      </c>
      <c r="C10" t="s">
        <v>159</v>
      </c>
      <c r="D10">
        <v>183</v>
      </c>
      <c r="F10" t="s">
        <v>109</v>
      </c>
      <c r="G10" t="s">
        <v>249</v>
      </c>
      <c r="H10">
        <v>87</v>
      </c>
      <c r="I10" t="s">
        <v>240</v>
      </c>
    </row>
    <row r="11" spans="1:14" x14ac:dyDescent="0.25">
      <c r="A11">
        <v>109</v>
      </c>
      <c r="B11" t="s">
        <v>84</v>
      </c>
      <c r="C11" t="s">
        <v>250</v>
      </c>
      <c r="D11">
        <v>7</v>
      </c>
      <c r="F11" t="s">
        <v>109</v>
      </c>
      <c r="G11" t="s">
        <v>251</v>
      </c>
      <c r="H11">
        <v>87</v>
      </c>
      <c r="I11" t="s">
        <v>240</v>
      </c>
    </row>
    <row r="12" spans="1:14" x14ac:dyDescent="0.25">
      <c r="A12">
        <v>110</v>
      </c>
      <c r="B12" t="s">
        <v>84</v>
      </c>
      <c r="C12" t="s">
        <v>252</v>
      </c>
      <c r="D12">
        <v>126</v>
      </c>
      <c r="F12" t="s">
        <v>109</v>
      </c>
      <c r="G12" t="s">
        <v>239</v>
      </c>
      <c r="H12">
        <v>87</v>
      </c>
      <c r="I12" t="s">
        <v>240</v>
      </c>
    </row>
    <row r="13" spans="1:14" x14ac:dyDescent="0.25">
      <c r="A13">
        <v>111</v>
      </c>
      <c r="B13" t="s">
        <v>84</v>
      </c>
      <c r="C13" t="s">
        <v>253</v>
      </c>
      <c r="D13">
        <v>8</v>
      </c>
      <c r="F13" t="s">
        <v>109</v>
      </c>
      <c r="G13" t="s">
        <v>239</v>
      </c>
      <c r="H13">
        <v>87</v>
      </c>
      <c r="I13" t="s">
        <v>240</v>
      </c>
    </row>
    <row r="14" spans="1:14" x14ac:dyDescent="0.25">
      <c r="A14">
        <v>112</v>
      </c>
      <c r="B14" t="s">
        <v>78</v>
      </c>
      <c r="C14" t="s">
        <v>254</v>
      </c>
      <c r="D14">
        <v>34</v>
      </c>
      <c r="F14" t="s">
        <v>109</v>
      </c>
      <c r="G14" t="s">
        <v>255</v>
      </c>
      <c r="H14">
        <v>87</v>
      </c>
      <c r="I14" t="s">
        <v>240</v>
      </c>
    </row>
    <row r="15" spans="1:14" x14ac:dyDescent="0.25">
      <c r="A15">
        <v>113</v>
      </c>
      <c r="B15" t="s">
        <v>84</v>
      </c>
      <c r="C15" t="s">
        <v>256</v>
      </c>
      <c r="D15">
        <v>294</v>
      </c>
      <c r="F15" t="s">
        <v>109</v>
      </c>
      <c r="G15" t="s">
        <v>257</v>
      </c>
      <c r="H15">
        <v>87</v>
      </c>
      <c r="I15" t="s">
        <v>240</v>
      </c>
    </row>
    <row r="16" spans="1:14" x14ac:dyDescent="0.25">
      <c r="A16">
        <v>114</v>
      </c>
      <c r="B16" t="s">
        <v>84</v>
      </c>
      <c r="C16" t="s">
        <v>258</v>
      </c>
      <c r="D16">
        <v>38</v>
      </c>
      <c r="F16" t="s">
        <v>109</v>
      </c>
      <c r="G16" t="s">
        <v>259</v>
      </c>
      <c r="H16">
        <v>87</v>
      </c>
      <c r="I16" t="s">
        <v>240</v>
      </c>
    </row>
    <row r="17" spans="1:9" x14ac:dyDescent="0.25">
      <c r="A17">
        <v>115</v>
      </c>
      <c r="B17" t="s">
        <v>79</v>
      </c>
      <c r="C17" t="s">
        <v>260</v>
      </c>
      <c r="D17">
        <v>30</v>
      </c>
      <c r="F17" t="s">
        <v>118</v>
      </c>
      <c r="G17" t="s">
        <v>261</v>
      </c>
      <c r="H17">
        <v>87</v>
      </c>
      <c r="I17" t="s">
        <v>240</v>
      </c>
    </row>
    <row r="18" spans="1:9" x14ac:dyDescent="0.25">
      <c r="A18">
        <v>116</v>
      </c>
      <c r="B18" t="s">
        <v>84</v>
      </c>
      <c r="C18" t="s">
        <v>262</v>
      </c>
      <c r="D18">
        <v>218</v>
      </c>
      <c r="F18" t="s">
        <v>109</v>
      </c>
      <c r="G18" t="s">
        <v>263</v>
      </c>
      <c r="H18">
        <v>193</v>
      </c>
      <c r="I18" t="s">
        <v>264</v>
      </c>
    </row>
    <row r="19" spans="1:9" x14ac:dyDescent="0.25">
      <c r="A19">
        <v>117</v>
      </c>
      <c r="B19" t="s">
        <v>103</v>
      </c>
      <c r="C19" t="s">
        <v>265</v>
      </c>
      <c r="D19">
        <v>548</v>
      </c>
      <c r="F19" t="s">
        <v>109</v>
      </c>
      <c r="G19" t="s">
        <v>266</v>
      </c>
      <c r="H19">
        <v>87</v>
      </c>
      <c r="I19" t="s">
        <v>240</v>
      </c>
    </row>
    <row r="20" spans="1:9" x14ac:dyDescent="0.25">
      <c r="A20">
        <v>118</v>
      </c>
      <c r="B20" t="s">
        <v>84</v>
      </c>
      <c r="C20" t="s">
        <v>267</v>
      </c>
      <c r="D20">
        <v>17</v>
      </c>
      <c r="F20" t="s">
        <v>130</v>
      </c>
      <c r="G20" t="s">
        <v>268</v>
      </c>
      <c r="H20">
        <v>87</v>
      </c>
      <c r="I20" t="s">
        <v>240</v>
      </c>
    </row>
    <row r="21" spans="1:9" x14ac:dyDescent="0.25">
      <c r="A21">
        <v>119</v>
      </c>
      <c r="B21" t="s">
        <v>84</v>
      </c>
      <c r="C21" t="s">
        <v>269</v>
      </c>
      <c r="D21" t="s">
        <v>270</v>
      </c>
      <c r="F21" t="s">
        <v>109</v>
      </c>
      <c r="G21" t="s">
        <v>271</v>
      </c>
      <c r="H21">
        <v>44</v>
      </c>
      <c r="I21" t="s">
        <v>272</v>
      </c>
    </row>
    <row r="22" spans="1:9" x14ac:dyDescent="0.25">
      <c r="A22">
        <v>120</v>
      </c>
      <c r="B22" t="s">
        <v>79</v>
      </c>
      <c r="C22" t="s">
        <v>273</v>
      </c>
      <c r="D22">
        <v>2123</v>
      </c>
      <c r="F22" t="s">
        <v>109</v>
      </c>
      <c r="G22" t="s">
        <v>274</v>
      </c>
      <c r="H22">
        <v>44</v>
      </c>
      <c r="I22" t="s">
        <v>272</v>
      </c>
    </row>
    <row r="23" spans="1:9" x14ac:dyDescent="0.25">
      <c r="A23">
        <v>121</v>
      </c>
      <c r="B23" t="s">
        <v>103</v>
      </c>
      <c r="C23" t="s">
        <v>247</v>
      </c>
      <c r="D23">
        <v>1419</v>
      </c>
      <c r="F23" t="s">
        <v>109</v>
      </c>
      <c r="G23" t="s">
        <v>275</v>
      </c>
      <c r="H23">
        <v>87</v>
      </c>
      <c r="I23" t="s">
        <v>240</v>
      </c>
    </row>
    <row r="24" spans="1:9" x14ac:dyDescent="0.25">
      <c r="A24">
        <v>122</v>
      </c>
      <c r="B24" t="s">
        <v>84</v>
      </c>
      <c r="C24" t="s">
        <v>276</v>
      </c>
      <c r="D24">
        <v>74</v>
      </c>
      <c r="F24" t="s">
        <v>109</v>
      </c>
      <c r="G24" t="s">
        <v>239</v>
      </c>
      <c r="H24">
        <v>87</v>
      </c>
      <c r="I24" t="s">
        <v>240</v>
      </c>
    </row>
  </sheetData>
  <dataValidations count="3">
    <dataValidation type="list" allowBlank="1" showErrorMessage="1" sqref="B4:B201">
      <formula1>Hidden_1_Tabla_4501711</formula1>
    </dataValidation>
    <dataValidation type="list" allowBlank="1" showErrorMessage="1" sqref="F4:F201">
      <formula1>Hidden_2_Tabla_4501715</formula1>
    </dataValidation>
    <dataValidation type="list" allowBlank="1" showErrorMessage="1" sqref="M4:M201">
      <formula1>Hidden_3_Tabla_45017112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0" spans="1:1" x14ac:dyDescent="0.25">
      <c r="A10" t="s">
        <v>87</v>
      </c>
    </row>
    <row r="11" spans="1:1" x14ac:dyDescent="0.25">
      <c r="A11" t="s">
        <v>88</v>
      </c>
    </row>
    <row r="12" spans="1:1" x14ac:dyDescent="0.25">
      <c r="A12" t="s">
        <v>89</v>
      </c>
    </row>
    <row r="13" spans="1:1" x14ac:dyDescent="0.25">
      <c r="A13" t="s">
        <v>90</v>
      </c>
    </row>
    <row r="14" spans="1:1" x14ac:dyDescent="0.25">
      <c r="A14" t="s">
        <v>91</v>
      </c>
    </row>
    <row r="15" spans="1:1" x14ac:dyDescent="0.25">
      <c r="A15" t="s">
        <v>92</v>
      </c>
    </row>
    <row r="16" spans="1:1" x14ac:dyDescent="0.25">
      <c r="A16" t="s">
        <v>93</v>
      </c>
    </row>
    <row r="17" spans="1:1" x14ac:dyDescent="0.25">
      <c r="A17" t="s">
        <v>94</v>
      </c>
    </row>
    <row r="18" spans="1:1" x14ac:dyDescent="0.25">
      <c r="A18" t="s">
        <v>95</v>
      </c>
    </row>
    <row r="19" spans="1:1" x14ac:dyDescent="0.25">
      <c r="A19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2" spans="1:1" x14ac:dyDescent="0.25">
      <c r="A22" t="s">
        <v>99</v>
      </c>
    </row>
    <row r="23" spans="1:1" x14ac:dyDescent="0.25">
      <c r="A23" t="s">
        <v>100</v>
      </c>
    </row>
    <row r="24" spans="1:1" x14ac:dyDescent="0.25">
      <c r="A24" t="s">
        <v>101</v>
      </c>
    </row>
    <row r="25" spans="1:1" x14ac:dyDescent="0.25">
      <c r="A25" t="s">
        <v>102</v>
      </c>
    </row>
    <row r="26" spans="1:1" x14ac:dyDescent="0.25">
      <c r="A2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104</v>
      </c>
    </row>
    <row r="2" spans="1:1" x14ac:dyDescent="0.25">
      <c r="A2" t="s">
        <v>98</v>
      </c>
    </row>
    <row r="3" spans="1:1" x14ac:dyDescent="0.25">
      <c r="A3" t="s">
        <v>105</v>
      </c>
    </row>
    <row r="4" spans="1:1" x14ac:dyDescent="0.25">
      <c r="A4" t="s">
        <v>106</v>
      </c>
    </row>
    <row r="5" spans="1:1" x14ac:dyDescent="0.25">
      <c r="A5" t="s">
        <v>107</v>
      </c>
    </row>
    <row r="6" spans="1:1" x14ac:dyDescent="0.25">
      <c r="A6" t="s">
        <v>108</v>
      </c>
    </row>
    <row r="7" spans="1:1" x14ac:dyDescent="0.25">
      <c r="A7" t="s">
        <v>109</v>
      </c>
    </row>
    <row r="8" spans="1:1" x14ac:dyDescent="0.25">
      <c r="A8" t="s">
        <v>110</v>
      </c>
    </row>
    <row r="9" spans="1:1" x14ac:dyDescent="0.25">
      <c r="A9" t="s">
        <v>111</v>
      </c>
    </row>
    <row r="10" spans="1:1" x14ac:dyDescent="0.25">
      <c r="A10" t="s">
        <v>112</v>
      </c>
    </row>
    <row r="11" spans="1:1" x14ac:dyDescent="0.25">
      <c r="A11" t="s">
        <v>113</v>
      </c>
    </row>
    <row r="12" spans="1:1" x14ac:dyDescent="0.25">
      <c r="A12" t="s">
        <v>114</v>
      </c>
    </row>
    <row r="13" spans="1:1" x14ac:dyDescent="0.25">
      <c r="A13" t="s">
        <v>115</v>
      </c>
    </row>
    <row r="14" spans="1:1" x14ac:dyDescent="0.25">
      <c r="A14" t="s">
        <v>116</v>
      </c>
    </row>
    <row r="15" spans="1:1" x14ac:dyDescent="0.25">
      <c r="A15" t="s">
        <v>117</v>
      </c>
    </row>
    <row r="16" spans="1:1" x14ac:dyDescent="0.25">
      <c r="A16" t="s">
        <v>118</v>
      </c>
    </row>
    <row r="17" spans="1:1" x14ac:dyDescent="0.25">
      <c r="A17" t="s">
        <v>119</v>
      </c>
    </row>
    <row r="18" spans="1:1" x14ac:dyDescent="0.25">
      <c r="A18" t="s">
        <v>120</v>
      </c>
    </row>
    <row r="19" spans="1:1" x14ac:dyDescent="0.25">
      <c r="A19" t="s">
        <v>121</v>
      </c>
    </row>
    <row r="20" spans="1:1" x14ac:dyDescent="0.25">
      <c r="A20" t="s">
        <v>122</v>
      </c>
    </row>
    <row r="21" spans="1:1" x14ac:dyDescent="0.25">
      <c r="A21" t="s">
        <v>123</v>
      </c>
    </row>
    <row r="22" spans="1:1" x14ac:dyDescent="0.25">
      <c r="A22" t="s">
        <v>124</v>
      </c>
    </row>
    <row r="23" spans="1:1" x14ac:dyDescent="0.25">
      <c r="A23" t="s">
        <v>79</v>
      </c>
    </row>
    <row r="24" spans="1:1" x14ac:dyDescent="0.25">
      <c r="A24" t="s">
        <v>91</v>
      </c>
    </row>
    <row r="25" spans="1:1" x14ac:dyDescent="0.25">
      <c r="A25" t="s">
        <v>125</v>
      </c>
    </row>
    <row r="26" spans="1:1" x14ac:dyDescent="0.25">
      <c r="A26" t="s">
        <v>126</v>
      </c>
    </row>
    <row r="27" spans="1:1" x14ac:dyDescent="0.25">
      <c r="A27" t="s">
        <v>127</v>
      </c>
    </row>
    <row r="28" spans="1:1" x14ac:dyDescent="0.25">
      <c r="A28" t="s">
        <v>128</v>
      </c>
    </row>
    <row r="29" spans="1:1" x14ac:dyDescent="0.25">
      <c r="A29" t="s">
        <v>129</v>
      </c>
    </row>
    <row r="30" spans="1:1" x14ac:dyDescent="0.25">
      <c r="A30" t="s">
        <v>130</v>
      </c>
    </row>
    <row r="31" spans="1:1" x14ac:dyDescent="0.25">
      <c r="A31" t="s">
        <v>131</v>
      </c>
    </row>
    <row r="32" spans="1:1" x14ac:dyDescent="0.25">
      <c r="A32" t="s">
        <v>132</v>
      </c>
    </row>
    <row r="33" spans="1:1" x14ac:dyDescent="0.25">
      <c r="A33" t="s">
        <v>133</v>
      </c>
    </row>
    <row r="34" spans="1:1" x14ac:dyDescent="0.25">
      <c r="A34" t="s">
        <v>134</v>
      </c>
    </row>
    <row r="35" spans="1:1" x14ac:dyDescent="0.25">
      <c r="A35" t="s">
        <v>135</v>
      </c>
    </row>
    <row r="36" spans="1:1" x14ac:dyDescent="0.25">
      <c r="A36" t="s">
        <v>136</v>
      </c>
    </row>
    <row r="37" spans="1:1" x14ac:dyDescent="0.25">
      <c r="A37" t="s">
        <v>137</v>
      </c>
    </row>
    <row r="38" spans="1:1" x14ac:dyDescent="0.25">
      <c r="A38" t="s">
        <v>138</v>
      </c>
    </row>
    <row r="39" spans="1:1" x14ac:dyDescent="0.25">
      <c r="A39" t="s">
        <v>139</v>
      </c>
    </row>
    <row r="40" spans="1:1" x14ac:dyDescent="0.25">
      <c r="A40" t="s">
        <v>140</v>
      </c>
    </row>
    <row r="41" spans="1:1" x14ac:dyDescent="0.25">
      <c r="A41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143</v>
      </c>
    </row>
    <row r="3" spans="1:1" x14ac:dyDescent="0.25">
      <c r="A3" t="s">
        <v>144</v>
      </c>
    </row>
    <row r="4" spans="1:1" x14ac:dyDescent="0.25">
      <c r="A4" t="s">
        <v>145</v>
      </c>
    </row>
    <row r="5" spans="1:1" x14ac:dyDescent="0.25">
      <c r="A5" t="s">
        <v>146</v>
      </c>
    </row>
    <row r="6" spans="1:1" x14ac:dyDescent="0.25">
      <c r="A6" t="s">
        <v>147</v>
      </c>
    </row>
    <row r="7" spans="1:1" x14ac:dyDescent="0.25">
      <c r="A7" t="s">
        <v>148</v>
      </c>
    </row>
    <row r="8" spans="1:1" x14ac:dyDescent="0.25">
      <c r="A8" t="s">
        <v>149</v>
      </c>
    </row>
    <row r="9" spans="1:1" x14ac:dyDescent="0.25">
      <c r="A9" t="s">
        <v>150</v>
      </c>
    </row>
    <row r="10" spans="1:1" x14ac:dyDescent="0.25">
      <c r="A10" t="s">
        <v>151</v>
      </c>
    </row>
    <row r="11" spans="1:1" x14ac:dyDescent="0.25">
      <c r="A11" t="s">
        <v>152</v>
      </c>
    </row>
    <row r="12" spans="1:1" x14ac:dyDescent="0.25">
      <c r="A12" t="s">
        <v>153</v>
      </c>
    </row>
    <row r="13" spans="1:1" x14ac:dyDescent="0.25">
      <c r="A13" t="s">
        <v>154</v>
      </c>
    </row>
    <row r="14" spans="1:1" x14ac:dyDescent="0.25">
      <c r="A14" t="s">
        <v>155</v>
      </c>
    </row>
    <row r="15" spans="1:1" x14ac:dyDescent="0.25">
      <c r="A15" t="s">
        <v>156</v>
      </c>
    </row>
    <row r="16" spans="1:1" x14ac:dyDescent="0.25">
      <c r="A16" t="s">
        <v>157</v>
      </c>
    </row>
    <row r="17" spans="1:1" x14ac:dyDescent="0.25">
      <c r="A17" t="s">
        <v>158</v>
      </c>
    </row>
    <row r="18" spans="1:1" x14ac:dyDescent="0.25">
      <c r="A18" t="s">
        <v>159</v>
      </c>
    </row>
    <row r="19" spans="1:1" x14ac:dyDescent="0.25">
      <c r="A19" t="s">
        <v>160</v>
      </c>
    </row>
    <row r="20" spans="1:1" x14ac:dyDescent="0.25">
      <c r="A20" t="s">
        <v>161</v>
      </c>
    </row>
    <row r="21" spans="1:1" x14ac:dyDescent="0.25">
      <c r="A21" t="s">
        <v>162</v>
      </c>
    </row>
    <row r="22" spans="1:1" x14ac:dyDescent="0.25">
      <c r="A22" t="s">
        <v>163</v>
      </c>
    </row>
    <row r="23" spans="1:1" x14ac:dyDescent="0.25">
      <c r="A23" t="s">
        <v>164</v>
      </c>
    </row>
    <row r="24" spans="1:1" x14ac:dyDescent="0.25">
      <c r="A24" t="s">
        <v>165</v>
      </c>
    </row>
    <row r="25" spans="1:1" x14ac:dyDescent="0.25">
      <c r="A25" t="s">
        <v>166</v>
      </c>
    </row>
    <row r="26" spans="1:1" x14ac:dyDescent="0.25">
      <c r="A26" t="s">
        <v>167</v>
      </c>
    </row>
    <row r="27" spans="1:1" x14ac:dyDescent="0.25">
      <c r="A27" t="s">
        <v>168</v>
      </c>
    </row>
    <row r="28" spans="1:1" x14ac:dyDescent="0.25">
      <c r="A28" t="s">
        <v>169</v>
      </c>
    </row>
    <row r="29" spans="1:1" x14ac:dyDescent="0.25">
      <c r="A29" t="s">
        <v>170</v>
      </c>
    </row>
    <row r="30" spans="1:1" x14ac:dyDescent="0.25">
      <c r="A30" t="s">
        <v>171</v>
      </c>
    </row>
    <row r="31" spans="1:1" x14ac:dyDescent="0.25">
      <c r="A31" t="s">
        <v>172</v>
      </c>
    </row>
    <row r="32" spans="1:1" x14ac:dyDescent="0.25">
      <c r="A32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3" workbookViewId="0">
      <selection activeCell="G22" sqref="G22"/>
    </sheetView>
  </sheetViews>
  <sheetFormatPr baseColWidth="10" defaultColWidth="9.140625" defaultRowHeight="15" x14ac:dyDescent="0.25"/>
  <cols>
    <col min="1" max="1" width="5.85546875" customWidth="1"/>
    <col min="2" max="2" width="12.140625" bestFit="1" customWidth="1"/>
    <col min="3" max="3" width="17" bestFit="1" customWidth="1"/>
    <col min="4" max="4" width="19.140625" bestFit="1" customWidth="1"/>
    <col min="5" max="5" width="17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174</v>
      </c>
      <c r="C2" t="s">
        <v>175</v>
      </c>
      <c r="D2" t="s">
        <v>176</v>
      </c>
      <c r="E2" t="s">
        <v>177</v>
      </c>
    </row>
    <row r="3" spans="1:5" x14ac:dyDescent="0.25">
      <c r="A3" s="1" t="s">
        <v>64</v>
      </c>
      <c r="B3" s="1" t="s">
        <v>178</v>
      </c>
      <c r="C3" s="1" t="s">
        <v>179</v>
      </c>
      <c r="D3" s="1" t="s">
        <v>180</v>
      </c>
      <c r="E3" s="1" t="s">
        <v>181</v>
      </c>
    </row>
    <row r="4" spans="1:5" x14ac:dyDescent="0.25">
      <c r="A4">
        <v>101</v>
      </c>
      <c r="B4" t="s">
        <v>293</v>
      </c>
      <c r="C4" t="s">
        <v>294</v>
      </c>
      <c r="D4" t="s">
        <v>295</v>
      </c>
      <c r="E4" t="s">
        <v>182</v>
      </c>
    </row>
    <row r="5" spans="1:5" x14ac:dyDescent="0.25">
      <c r="A5">
        <v>102</v>
      </c>
      <c r="B5" t="s">
        <v>296</v>
      </c>
      <c r="C5" t="s">
        <v>297</v>
      </c>
      <c r="D5" t="s">
        <v>298</v>
      </c>
      <c r="E5" t="s">
        <v>182</v>
      </c>
    </row>
    <row r="6" spans="1:5" x14ac:dyDescent="0.25">
      <c r="A6">
        <v>103</v>
      </c>
      <c r="B6" t="s">
        <v>299</v>
      </c>
      <c r="C6" t="s">
        <v>300</v>
      </c>
      <c r="D6" t="s">
        <v>301</v>
      </c>
      <c r="E6" t="s">
        <v>182</v>
      </c>
    </row>
    <row r="7" spans="1:5" x14ac:dyDescent="0.25">
      <c r="A7">
        <v>104</v>
      </c>
      <c r="B7" t="s">
        <v>302</v>
      </c>
      <c r="C7" t="s">
        <v>303</v>
      </c>
      <c r="D7" t="s">
        <v>304</v>
      </c>
      <c r="E7" t="s">
        <v>182</v>
      </c>
    </row>
    <row r="8" spans="1:5" x14ac:dyDescent="0.25">
      <c r="A8">
        <v>105</v>
      </c>
      <c r="B8" t="s">
        <v>305</v>
      </c>
      <c r="C8" t="s">
        <v>306</v>
      </c>
      <c r="D8" t="s">
        <v>307</v>
      </c>
      <c r="E8" t="s">
        <v>182</v>
      </c>
    </row>
    <row r="9" spans="1:5" x14ac:dyDescent="0.25">
      <c r="A9">
        <v>106</v>
      </c>
      <c r="B9" t="s">
        <v>308</v>
      </c>
      <c r="C9" t="s">
        <v>303</v>
      </c>
      <c r="D9" t="s">
        <v>309</v>
      </c>
      <c r="E9" t="s">
        <v>182</v>
      </c>
    </row>
    <row r="10" spans="1:5" x14ac:dyDescent="0.25">
      <c r="A10">
        <v>108</v>
      </c>
      <c r="B10" t="s">
        <v>310</v>
      </c>
      <c r="C10" t="s">
        <v>311</v>
      </c>
      <c r="D10" t="s">
        <v>312</v>
      </c>
      <c r="E10" t="s">
        <v>182</v>
      </c>
    </row>
    <row r="11" spans="1:5" x14ac:dyDescent="0.25">
      <c r="A11">
        <v>109</v>
      </c>
      <c r="B11" t="s">
        <v>313</v>
      </c>
      <c r="C11" t="s">
        <v>314</v>
      </c>
      <c r="D11" t="s">
        <v>315</v>
      </c>
      <c r="E11" t="s">
        <v>182</v>
      </c>
    </row>
    <row r="12" spans="1:5" x14ac:dyDescent="0.25">
      <c r="A12">
        <v>110</v>
      </c>
      <c r="B12" t="s">
        <v>316</v>
      </c>
      <c r="C12" t="s">
        <v>317</v>
      </c>
      <c r="D12" t="s">
        <v>318</v>
      </c>
      <c r="E12" t="s">
        <v>182</v>
      </c>
    </row>
    <row r="13" spans="1:5" x14ac:dyDescent="0.25">
      <c r="A13">
        <v>111</v>
      </c>
      <c r="B13" t="s">
        <v>319</v>
      </c>
      <c r="C13" t="s">
        <v>320</v>
      </c>
      <c r="D13" t="s">
        <v>321</v>
      </c>
      <c r="E13" t="s">
        <v>182</v>
      </c>
    </row>
    <row r="14" spans="1:5" x14ac:dyDescent="0.25">
      <c r="A14">
        <v>112</v>
      </c>
      <c r="B14" t="s">
        <v>322</v>
      </c>
      <c r="C14" t="s">
        <v>323</v>
      </c>
      <c r="D14" t="s">
        <v>294</v>
      </c>
      <c r="E14" t="s">
        <v>182</v>
      </c>
    </row>
    <row r="15" spans="1:5" x14ac:dyDescent="0.25">
      <c r="A15">
        <v>113</v>
      </c>
      <c r="B15" t="s">
        <v>324</v>
      </c>
      <c r="C15" t="s">
        <v>325</v>
      </c>
      <c r="D15" t="s">
        <v>321</v>
      </c>
      <c r="E15" t="s">
        <v>183</v>
      </c>
    </row>
    <row r="16" spans="1:5" x14ac:dyDescent="0.25">
      <c r="A16">
        <v>114</v>
      </c>
      <c r="B16" t="s">
        <v>326</v>
      </c>
      <c r="C16" t="s">
        <v>327</v>
      </c>
      <c r="D16" t="s">
        <v>328</v>
      </c>
      <c r="E16" t="s">
        <v>182</v>
      </c>
    </row>
    <row r="17" spans="1:5" x14ac:dyDescent="0.25">
      <c r="A17">
        <v>115</v>
      </c>
      <c r="B17" t="s">
        <v>329</v>
      </c>
      <c r="C17" t="s">
        <v>321</v>
      </c>
      <c r="D17" t="s">
        <v>330</v>
      </c>
      <c r="E17" t="s">
        <v>182</v>
      </c>
    </row>
    <row r="18" spans="1:5" x14ac:dyDescent="0.25">
      <c r="A18">
        <v>116</v>
      </c>
      <c r="B18" t="s">
        <v>331</v>
      </c>
      <c r="C18" t="s">
        <v>332</v>
      </c>
      <c r="D18" t="s">
        <v>333</v>
      </c>
      <c r="E18" t="s">
        <v>183</v>
      </c>
    </row>
    <row r="19" spans="1:5" x14ac:dyDescent="0.25">
      <c r="A19">
        <v>117</v>
      </c>
      <c r="B19" t="s">
        <v>334</v>
      </c>
      <c r="C19" t="s">
        <v>335</v>
      </c>
      <c r="D19" t="s">
        <v>336</v>
      </c>
      <c r="E19" t="s">
        <v>182</v>
      </c>
    </row>
    <row r="20" spans="1:5" x14ac:dyDescent="0.25">
      <c r="A20">
        <v>118</v>
      </c>
      <c r="B20" t="s">
        <v>337</v>
      </c>
      <c r="C20" t="s">
        <v>338</v>
      </c>
      <c r="D20" t="s">
        <v>339</v>
      </c>
      <c r="E20" t="s">
        <v>182</v>
      </c>
    </row>
    <row r="21" spans="1:5" x14ac:dyDescent="0.25">
      <c r="A21">
        <v>119</v>
      </c>
      <c r="B21" t="s">
        <v>340</v>
      </c>
      <c r="C21" t="s">
        <v>341</v>
      </c>
      <c r="D21" t="s">
        <v>342</v>
      </c>
      <c r="E21" t="s">
        <v>182</v>
      </c>
    </row>
    <row r="22" spans="1:5" x14ac:dyDescent="0.25">
      <c r="A22">
        <v>120</v>
      </c>
      <c r="B22" t="s">
        <v>343</v>
      </c>
      <c r="C22" t="s">
        <v>344</v>
      </c>
      <c r="D22" t="s">
        <v>345</v>
      </c>
      <c r="E22" t="s">
        <v>182</v>
      </c>
    </row>
    <row r="23" spans="1:5" x14ac:dyDescent="0.25">
      <c r="A23">
        <v>121</v>
      </c>
      <c r="B23" t="s">
        <v>346</v>
      </c>
      <c r="C23" t="s">
        <v>303</v>
      </c>
      <c r="D23" t="s">
        <v>347</v>
      </c>
      <c r="E23" t="s">
        <v>182</v>
      </c>
    </row>
    <row r="24" spans="1:5" x14ac:dyDescent="0.25">
      <c r="A24">
        <v>122</v>
      </c>
      <c r="B24" t="s">
        <v>348</v>
      </c>
      <c r="C24" t="s">
        <v>349</v>
      </c>
      <c r="D24" t="s">
        <v>350</v>
      </c>
      <c r="E24" t="s">
        <v>182</v>
      </c>
    </row>
  </sheetData>
  <dataValidations count="1">
    <dataValidation type="list" allowBlank="1" showErrorMessage="1" sqref="E4:E201">
      <formula1>Hidden_1_Tabla_4501784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3" workbookViewId="0">
      <selection activeCell="G12" sqref="G12"/>
    </sheetView>
  </sheetViews>
  <sheetFormatPr baseColWidth="10" defaultColWidth="9.140625" defaultRowHeight="15" x14ac:dyDescent="0.25"/>
  <cols>
    <col min="1" max="1" width="8.7109375" customWidth="1"/>
    <col min="2" max="2" width="26.140625" customWidth="1"/>
    <col min="3" max="3" width="17.140625" bestFit="1" customWidth="1"/>
    <col min="4" max="4" width="19.140625" bestFit="1" customWidth="1"/>
    <col min="5" max="5" width="17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184</v>
      </c>
      <c r="C2" t="s">
        <v>185</v>
      </c>
      <c r="D2" t="s">
        <v>186</v>
      </c>
      <c r="E2" t="s">
        <v>187</v>
      </c>
    </row>
    <row r="3" spans="1:5" x14ac:dyDescent="0.25">
      <c r="A3" s="1" t="s">
        <v>64</v>
      </c>
      <c r="B3" s="1" t="s">
        <v>178</v>
      </c>
      <c r="C3" s="1" t="s">
        <v>188</v>
      </c>
      <c r="D3" s="1" t="s">
        <v>180</v>
      </c>
      <c r="E3" s="1" t="s">
        <v>181</v>
      </c>
    </row>
    <row r="4" spans="1:5" x14ac:dyDescent="0.25">
      <c r="A4">
        <v>101</v>
      </c>
      <c r="B4" t="s">
        <v>351</v>
      </c>
      <c r="C4" t="s">
        <v>352</v>
      </c>
      <c r="D4" t="s">
        <v>353</v>
      </c>
      <c r="E4" t="s">
        <v>182</v>
      </c>
    </row>
    <row r="5" spans="1:5" x14ac:dyDescent="0.25">
      <c r="A5">
        <v>102</v>
      </c>
      <c r="B5" t="s">
        <v>354</v>
      </c>
      <c r="C5" t="s">
        <v>303</v>
      </c>
      <c r="D5" t="s">
        <v>355</v>
      </c>
      <c r="E5" t="s">
        <v>182</v>
      </c>
    </row>
    <row r="6" spans="1:5" x14ac:dyDescent="0.25">
      <c r="A6">
        <v>103</v>
      </c>
      <c r="B6" t="s">
        <v>370</v>
      </c>
      <c r="C6" t="s">
        <v>371</v>
      </c>
      <c r="D6" t="s">
        <v>372</v>
      </c>
      <c r="E6" t="s">
        <v>182</v>
      </c>
    </row>
    <row r="7" spans="1:5" x14ac:dyDescent="0.25">
      <c r="A7">
        <v>104</v>
      </c>
      <c r="B7" t="s">
        <v>356</v>
      </c>
      <c r="C7" t="s">
        <v>357</v>
      </c>
      <c r="D7" t="s">
        <v>358</v>
      </c>
      <c r="E7" t="s">
        <v>182</v>
      </c>
    </row>
    <row r="8" spans="1:5" x14ac:dyDescent="0.25">
      <c r="A8">
        <v>105</v>
      </c>
      <c r="B8" t="s">
        <v>359</v>
      </c>
      <c r="C8" t="s">
        <v>360</v>
      </c>
      <c r="D8" t="s">
        <v>361</v>
      </c>
      <c r="E8" t="s">
        <v>183</v>
      </c>
    </row>
    <row r="9" spans="1:5" x14ac:dyDescent="0.25">
      <c r="A9">
        <v>106</v>
      </c>
      <c r="B9" t="s">
        <v>362</v>
      </c>
      <c r="C9" t="s">
        <v>363</v>
      </c>
      <c r="D9" t="s">
        <v>364</v>
      </c>
      <c r="E9" t="s">
        <v>182</v>
      </c>
    </row>
    <row r="10" spans="1:5" x14ac:dyDescent="0.25">
      <c r="A10">
        <v>108</v>
      </c>
      <c r="B10" t="s">
        <v>310</v>
      </c>
      <c r="C10" t="s">
        <v>311</v>
      </c>
      <c r="D10" t="s">
        <v>312</v>
      </c>
      <c r="E10" t="s">
        <v>182</v>
      </c>
    </row>
    <row r="11" spans="1:5" x14ac:dyDescent="0.25">
      <c r="A11">
        <v>109</v>
      </c>
      <c r="B11" t="s">
        <v>313</v>
      </c>
      <c r="C11" t="s">
        <v>314</v>
      </c>
      <c r="D11" t="s">
        <v>315</v>
      </c>
      <c r="E11" t="s">
        <v>182</v>
      </c>
    </row>
    <row r="12" spans="1:5" x14ac:dyDescent="0.25">
      <c r="A12">
        <v>110</v>
      </c>
      <c r="B12" t="s">
        <v>316</v>
      </c>
      <c r="C12" t="s">
        <v>317</v>
      </c>
      <c r="D12" t="s">
        <v>318</v>
      </c>
      <c r="E12" t="s">
        <v>182</v>
      </c>
    </row>
    <row r="13" spans="1:5" x14ac:dyDescent="0.25">
      <c r="A13">
        <v>111</v>
      </c>
      <c r="B13" t="s">
        <v>319</v>
      </c>
      <c r="C13" t="s">
        <v>320</v>
      </c>
      <c r="D13" t="s">
        <v>321</v>
      </c>
      <c r="E13" t="s">
        <v>182</v>
      </c>
    </row>
    <row r="14" spans="1:5" x14ac:dyDescent="0.25">
      <c r="A14">
        <v>112</v>
      </c>
      <c r="B14" t="s">
        <v>322</v>
      </c>
      <c r="C14" t="s">
        <v>323</v>
      </c>
      <c r="D14" t="s">
        <v>294</v>
      </c>
      <c r="E14" t="s">
        <v>182</v>
      </c>
    </row>
    <row r="15" spans="1:5" x14ac:dyDescent="0.25">
      <c r="A15">
        <v>113</v>
      </c>
      <c r="B15" t="s">
        <v>324</v>
      </c>
      <c r="C15" t="s">
        <v>325</v>
      </c>
      <c r="D15" t="s">
        <v>321</v>
      </c>
      <c r="E15" t="s">
        <v>183</v>
      </c>
    </row>
    <row r="16" spans="1:5" x14ac:dyDescent="0.25">
      <c r="A16">
        <v>114</v>
      </c>
      <c r="B16" t="s">
        <v>326</v>
      </c>
      <c r="C16" t="s">
        <v>327</v>
      </c>
      <c r="D16" t="s">
        <v>328</v>
      </c>
      <c r="E16" t="s">
        <v>182</v>
      </c>
    </row>
    <row r="17" spans="1:5" x14ac:dyDescent="0.25">
      <c r="A17">
        <v>115</v>
      </c>
      <c r="B17" t="s">
        <v>329</v>
      </c>
      <c r="C17" t="s">
        <v>321</v>
      </c>
      <c r="D17" t="s">
        <v>330</v>
      </c>
      <c r="E17" t="s">
        <v>182</v>
      </c>
    </row>
    <row r="18" spans="1:5" x14ac:dyDescent="0.25">
      <c r="A18">
        <v>116</v>
      </c>
      <c r="B18" t="s">
        <v>331</v>
      </c>
      <c r="C18" t="s">
        <v>332</v>
      </c>
      <c r="D18" t="s">
        <v>333</v>
      </c>
      <c r="E18" t="s">
        <v>183</v>
      </c>
    </row>
    <row r="19" spans="1:5" x14ac:dyDescent="0.25">
      <c r="A19">
        <v>117</v>
      </c>
      <c r="B19" t="s">
        <v>334</v>
      </c>
      <c r="C19" t="s">
        <v>335</v>
      </c>
      <c r="D19" t="s">
        <v>336</v>
      </c>
      <c r="E19" t="s">
        <v>182</v>
      </c>
    </row>
    <row r="20" spans="1:5" x14ac:dyDescent="0.25">
      <c r="A20">
        <v>118</v>
      </c>
      <c r="B20" t="s">
        <v>337</v>
      </c>
      <c r="C20" t="s">
        <v>338</v>
      </c>
      <c r="D20" t="s">
        <v>339</v>
      </c>
      <c r="E20" t="s">
        <v>182</v>
      </c>
    </row>
    <row r="21" spans="1:5" x14ac:dyDescent="0.25">
      <c r="A21">
        <v>119</v>
      </c>
      <c r="B21" t="s">
        <v>340</v>
      </c>
      <c r="C21" t="s">
        <v>341</v>
      </c>
      <c r="D21" t="s">
        <v>342</v>
      </c>
      <c r="E21" t="s">
        <v>182</v>
      </c>
    </row>
    <row r="22" spans="1:5" x14ac:dyDescent="0.25">
      <c r="A22">
        <v>120</v>
      </c>
      <c r="B22" t="s">
        <v>343</v>
      </c>
      <c r="C22" t="s">
        <v>344</v>
      </c>
      <c r="D22" t="s">
        <v>345</v>
      </c>
      <c r="E22" t="s">
        <v>182</v>
      </c>
    </row>
    <row r="23" spans="1:5" x14ac:dyDescent="0.25">
      <c r="A23">
        <v>121</v>
      </c>
      <c r="B23" t="s">
        <v>365</v>
      </c>
      <c r="C23" t="s">
        <v>303</v>
      </c>
      <c r="D23" t="s">
        <v>347</v>
      </c>
      <c r="E23" t="s">
        <v>182</v>
      </c>
    </row>
    <row r="24" spans="1:5" x14ac:dyDescent="0.25">
      <c r="A24">
        <v>122</v>
      </c>
      <c r="B24" t="s">
        <v>366</v>
      </c>
      <c r="C24" t="s">
        <v>367</v>
      </c>
      <c r="D24" t="s">
        <v>350</v>
      </c>
      <c r="E24" t="s">
        <v>182</v>
      </c>
    </row>
  </sheetData>
  <dataValidations count="1">
    <dataValidation type="list" allowBlank="1" showErrorMessage="1" sqref="E4:E201">
      <formula1>Hidden_1_Tabla_4501694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6</vt:i4>
      </vt:variant>
    </vt:vector>
  </HeadingPairs>
  <TitlesOfParts>
    <vt:vector size="16" baseType="lpstr">
      <vt:lpstr>Reporte de Formatos</vt:lpstr>
      <vt:lpstr>Hidden_1</vt:lpstr>
      <vt:lpstr>Tabla_450171</vt:lpstr>
      <vt:lpstr>Hidden_1_Tabla_450171</vt:lpstr>
      <vt:lpstr>Hidden_2_Tabla_450171</vt:lpstr>
      <vt:lpstr>Hidden_3_Tabla_450171</vt:lpstr>
      <vt:lpstr>Tabla_450178</vt:lpstr>
      <vt:lpstr>Hidden_1_Tabla_450178</vt:lpstr>
      <vt:lpstr>Tabla_450169</vt:lpstr>
      <vt:lpstr>Hidden_1_Tabla_450169</vt:lpstr>
      <vt:lpstr>Hidden_1_Tabla_4501694</vt:lpstr>
      <vt:lpstr>Hidden_1_Tabla_4501711</vt:lpstr>
      <vt:lpstr>Hidden_1_Tabla_4501784</vt:lpstr>
      <vt:lpstr>Hidden_14</vt:lpstr>
      <vt:lpstr>Hidden_2_Tabla_4501715</vt:lpstr>
      <vt:lpstr>Hidden_3_Tabla_45017112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 de Windows</cp:lastModifiedBy>
  <dcterms:created xsi:type="dcterms:W3CDTF">2025-07-10T19:54:18Z</dcterms:created>
  <dcterms:modified xsi:type="dcterms:W3CDTF">2025-07-21T20:56:51Z</dcterms:modified>
</cp:coreProperties>
</file>