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g\"/>
    </mc:Choice>
  </mc:AlternateContent>
  <xr:revisionPtr revIDLastSave="0" documentId="13_ncr:1_{E2E80FE0-DF56-4B23-95BA-B6F39A787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  <sheet name="Hidden_2" sheetId="3" r:id="rId3"/>
    <sheet name="Tabla_490148" sheetId="4" r:id="rId4"/>
    <sheet name="Tabla_490130" sheetId="5" r:id="rId5"/>
    <sheet name="Tabla_490131" sheetId="6" r:id="rId6"/>
  </sheets>
  <definedNames>
    <definedName name="Hidden_14">Hidden_1!$A$1:$A$3</definedName>
    <definedName name="Hidden_211">Hidden_2!$A$1:$A$3</definedName>
  </definedNames>
  <calcPr calcId="0"/>
</workbook>
</file>

<file path=xl/sharedStrings.xml><?xml version="1.0" encoding="utf-8"?>
<sst xmlns="http://schemas.openxmlformats.org/spreadsheetml/2006/main" count="456" uniqueCount="146">
  <si>
    <t>52106</t>
  </si>
  <si>
    <t>TÍTULO</t>
  </si>
  <si>
    <t>NOMBRE CORTO</t>
  </si>
  <si>
    <t>DESCRIPCIÓN</t>
  </si>
  <si>
    <t>Monitoreo de encuestas electorales, sondeos de opinión y conteos rápidos no institucionales</t>
  </si>
  <si>
    <t>LTAIPVIL19If2</t>
  </si>
  <si>
    <t>Monitoreo de encuestas electorales, sondeos de opinión y conteos rápidos no institucionales detectados por la Coordinación Nacional de Comunicación Social</t>
  </si>
  <si>
    <t>1</t>
  </si>
  <si>
    <t>4</t>
  </si>
  <si>
    <t>2</t>
  </si>
  <si>
    <t>9</t>
  </si>
  <si>
    <t>10</t>
  </si>
  <si>
    <t>7</t>
  </si>
  <si>
    <t>13</t>
  </si>
  <si>
    <t>14</t>
  </si>
  <si>
    <t>490142</t>
  </si>
  <si>
    <t>490143</t>
  </si>
  <si>
    <t>490144</t>
  </si>
  <si>
    <t>490137</t>
  </si>
  <si>
    <t>490145</t>
  </si>
  <si>
    <t>490136</t>
  </si>
  <si>
    <t>490146</t>
  </si>
  <si>
    <t>490147</t>
  </si>
  <si>
    <t>490148</t>
  </si>
  <si>
    <t>490130</t>
  </si>
  <si>
    <t>490131</t>
  </si>
  <si>
    <t>490138</t>
  </si>
  <si>
    <t>490132</t>
  </si>
  <si>
    <t>490133</t>
  </si>
  <si>
    <t>490134</t>
  </si>
  <si>
    <t>490135</t>
  </si>
  <si>
    <t>490140</t>
  </si>
  <si>
    <t>490141</t>
  </si>
  <si>
    <t>Tabla Campos</t>
  </si>
  <si>
    <t>Ejercicio</t>
  </si>
  <si>
    <t>Fecha de inicio del periodo que se informa</t>
  </si>
  <si>
    <t>Fecha de término del periodo que se informa</t>
  </si>
  <si>
    <t>Periodo electoral</t>
  </si>
  <si>
    <t>Tipo de ejercicio (catálogo)</t>
  </si>
  <si>
    <t>Cargo a elegir</t>
  </si>
  <si>
    <t>Fecha de publicación del tipo de ejercicio reportado</t>
  </si>
  <si>
    <t>Medio por el que se publica el ejercicio</t>
  </si>
  <si>
    <t>Nombre completo o razón social de quien realiza la encuesta 
Tabla_490148</t>
  </si>
  <si>
    <t>Nombre completo o razón social de quien patrocina la encuesta 
Tabla_490130</t>
  </si>
  <si>
    <t>Nombre completo o razón social de la persona responsable de la publicación 
Tabla_490131</t>
  </si>
  <si>
    <t>Tipo de publicación (catálogo)</t>
  </si>
  <si>
    <t>Medio original, en caso de haber sido reproducción</t>
  </si>
  <si>
    <t>Fecha de publicación original, en su caso</t>
  </si>
  <si>
    <t>Hipervínculo a la base de datos del monitoreo</t>
  </si>
  <si>
    <t>Área(s) responsable(s) que genera(n), posee(n), publica(n) y actualizan la información</t>
  </si>
  <si>
    <t>Fecha de Actualización</t>
  </si>
  <si>
    <t>Nota</t>
  </si>
  <si>
    <t>Por muestreo</t>
  </si>
  <si>
    <t>De salida</t>
  </si>
  <si>
    <t>Conteo rápido</t>
  </si>
  <si>
    <t>Original</t>
  </si>
  <si>
    <t>Reproducción</t>
  </si>
  <si>
    <t>Cita</t>
  </si>
  <si>
    <t>62941</t>
  </si>
  <si>
    <t>62942</t>
  </si>
  <si>
    <t>62943</t>
  </si>
  <si>
    <t>62944</t>
  </si>
  <si>
    <t>ID</t>
  </si>
  <si>
    <t>Nombre(s)</t>
  </si>
  <si>
    <t>Primer apellido</t>
  </si>
  <si>
    <t>Segundo apellido</t>
  </si>
  <si>
    <t>Razón social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</si>
  <si>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</si>
  <si>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</si>
  <si>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</si>
  <si>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</si>
  <si>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</si>
  <si>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</si>
  <si>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</si>
  <si>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</si>
  <si>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2024-2025</t>
  </si>
  <si>
    <t>AYUNTAMIENTOS</t>
  </si>
  <si>
    <t>NOTIVER</t>
  </si>
  <si>
    <t>Héctor Marcelo</t>
  </si>
  <si>
    <t>Ortega</t>
  </si>
  <si>
    <t>Villegas</t>
  </si>
  <si>
    <t>Consulta Mitofsky</t>
  </si>
  <si>
    <t xml:space="preserve">Héctor Marcelo </t>
  </si>
  <si>
    <t>Secretaría Ejecutiva</t>
  </si>
  <si>
    <t>https://www.oplever.org.mx/encuestas_2025/</t>
  </si>
  <si>
    <t>EL HERALDO DE MÉXICO</t>
  </si>
  <si>
    <t>Arely Dayana</t>
  </si>
  <si>
    <t>Aguirre</t>
  </si>
  <si>
    <t>García</t>
  </si>
  <si>
    <t>LA JORNADA VERACRUZ</t>
  </si>
  <si>
    <t>Elías</t>
  </si>
  <si>
    <t>Aguilar</t>
  </si>
  <si>
    <t>Indicadores S.C.</t>
  </si>
  <si>
    <t>Indicadores SC</t>
  </si>
  <si>
    <t>Luis Octavio</t>
  </si>
  <si>
    <t xml:space="preserve">Arias </t>
  </si>
  <si>
    <t>Ortiz</t>
  </si>
  <si>
    <t>Arias Consultores</t>
  </si>
  <si>
    <t>Arias</t>
  </si>
  <si>
    <t>GRÁFICO DE XALAPA</t>
  </si>
  <si>
    <t>IMAGEN DE VERACRUZ</t>
  </si>
  <si>
    <t>Se hace de su conocimiento que de los datos obtenidos en el monitoreo de encuestas no se encuentra la información requerida en las columnas  "I", "J" y  "K", por lo que las mismas se encuentran vacías.</t>
  </si>
  <si>
    <t>Andrés E.</t>
  </si>
  <si>
    <t>Levy</t>
  </si>
  <si>
    <t>Covarrubias</t>
  </si>
  <si>
    <t>Covarrubias y Asociados. SA de CV</t>
  </si>
  <si>
    <t>Erika Alejandra</t>
  </si>
  <si>
    <t>Mendoza</t>
  </si>
  <si>
    <t>Marín</t>
  </si>
  <si>
    <t>Mendoza Blanco y Asociados SV</t>
  </si>
  <si>
    <t>Mendoza Blanco y Asociados SC</t>
  </si>
  <si>
    <t>LA OPINIÓN DE POZA RICA</t>
  </si>
  <si>
    <t>Iris Fabiola</t>
  </si>
  <si>
    <t>Sáenz</t>
  </si>
  <si>
    <t>Rodríguez</t>
  </si>
  <si>
    <t>Massive Caller</t>
  </si>
  <si>
    <t>Massive caller</t>
  </si>
  <si>
    <t>Luis Alberto</t>
  </si>
  <si>
    <t>Lozano</t>
  </si>
  <si>
    <t>Rubruminfo SA de CV</t>
  </si>
  <si>
    <t>LA  OPINIÓN DE POZA RICA</t>
  </si>
  <si>
    <t>Luis</t>
  </si>
  <si>
    <t>Santoyo</t>
  </si>
  <si>
    <t>Domínguez</t>
  </si>
  <si>
    <t>Luis Santoyo Domínguez</t>
  </si>
  <si>
    <t xml:space="preserve">Gonzalo </t>
  </si>
  <si>
    <t>Hernández</t>
  </si>
  <si>
    <t>Gibb</t>
  </si>
  <si>
    <t>Eduardo</t>
  </si>
  <si>
    <t>Carreón</t>
  </si>
  <si>
    <t>Muñoz</t>
  </si>
  <si>
    <t>Educadot Com SC</t>
  </si>
  <si>
    <t>Educador Com SC</t>
  </si>
  <si>
    <t>Alejandro</t>
  </si>
  <si>
    <t>Ayala</t>
  </si>
  <si>
    <t>C&amp;E CAMPAIGNS &amp; ELECTIONS MÉXICO</t>
  </si>
  <si>
    <t>José Alberto</t>
  </si>
  <si>
    <t>Vera</t>
  </si>
  <si>
    <t>Parametría SA de CV</t>
  </si>
  <si>
    <t>THAPLOT SA DE CV</t>
  </si>
  <si>
    <t>PERSONAS JUZGADORAS</t>
  </si>
  <si>
    <t>LA TARDE</t>
  </si>
  <si>
    <t>Fernández</t>
  </si>
  <si>
    <t>Fourzán</t>
  </si>
  <si>
    <t>Por los derechos fundamentales de la sociedad  AC</t>
  </si>
  <si>
    <t>Felipe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</si>
</sst>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5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lever.org.mx/encuestas_2025/" TargetMode="External"/><Relationship Id="rId2" Type="http://schemas.openxmlformats.org/officeDocument/2006/relationships/hyperlink" Target="https://www.oplever.org.mx/encuestas_2025/" TargetMode="External"/><Relationship Id="rId1" Type="http://schemas.openxmlformats.org/officeDocument/2006/relationships/hyperlink" Target="https://www.oplever.org.mx/encuestas_2025/" TargetMode="External"/><Relationship Id="rId4" Type="http://schemas.openxmlformats.org/officeDocument/2006/relationships/hyperlink" Target="https://www.oplever.org.mx/encuestas_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L2" zoomScaleNormal="100" workbookViewId="0">
      <selection activeCell="L36" sqref="L3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" bestFit="1" customWidth="1"/>
    <col min="5" max="5" width="23.5703125" bestFit="1" customWidth="1"/>
    <col min="6" max="6" width="12.7109375" bestFit="1" customWidth="1"/>
    <col min="7" max="7" width="44.28515625" bestFit="1" customWidth="1"/>
    <col min="8" max="8" width="33.42578125" bestFit="1" customWidth="1"/>
    <col min="9" max="9" width="52.5703125" bestFit="1" customWidth="1"/>
    <col min="10" max="10" width="54.85546875" customWidth="1"/>
    <col min="11" max="11" width="65.7109375" bestFit="1" customWidth="1"/>
    <col min="12" max="12" width="26.140625" bestFit="1" customWidth="1"/>
    <col min="13" max="13" width="43.5703125" bestFit="1" customWidth="1"/>
    <col min="14" max="14" width="35.28515625" bestFit="1" customWidth="1"/>
    <col min="15" max="15" width="39.42578125" bestFit="1" customWidth="1"/>
    <col min="16" max="16" width="73.140625" bestFit="1" customWidth="1"/>
    <col min="17" max="17" width="20.140625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8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8</v>
      </c>
      <c r="H4" t="s">
        <v>9</v>
      </c>
      <c r="I4" t="s">
        <v>11</v>
      </c>
      <c r="J4" t="s">
        <v>11</v>
      </c>
      <c r="K4" t="s">
        <v>11</v>
      </c>
      <c r="L4" t="s">
        <v>10</v>
      </c>
      <c r="M4" t="s">
        <v>9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6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9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45</v>
      </c>
      <c r="M7" s="2" t="s">
        <v>46</v>
      </c>
      <c r="N7" s="2" t="s">
        <v>47</v>
      </c>
      <c r="O7" s="2" t="s">
        <v>48</v>
      </c>
      <c r="P7" s="2" t="s">
        <v>49</v>
      </c>
      <c r="Q7" s="2" t="s">
        <v>50</v>
      </c>
      <c r="R7" s="2" t="s">
        <v>51</v>
      </c>
    </row>
    <row r="8" spans="1:18" x14ac:dyDescent="0.25">
      <c r="A8">
        <v>2025</v>
      </c>
      <c r="B8" s="3">
        <v>45658</v>
      </c>
      <c r="C8" s="3">
        <v>45838</v>
      </c>
      <c r="D8" t="s">
        <v>75</v>
      </c>
      <c r="E8" t="s">
        <v>52</v>
      </c>
      <c r="F8" t="s">
        <v>76</v>
      </c>
      <c r="G8" s="3">
        <v>45659</v>
      </c>
      <c r="H8" t="s">
        <v>77</v>
      </c>
      <c r="I8">
        <v>1</v>
      </c>
      <c r="J8">
        <v>1</v>
      </c>
      <c r="K8">
        <v>1</v>
      </c>
      <c r="L8" t="s">
        <v>55</v>
      </c>
      <c r="O8" s="4" t="s">
        <v>84</v>
      </c>
      <c r="P8" t="s">
        <v>83</v>
      </c>
      <c r="Q8" s="3">
        <v>45838</v>
      </c>
    </row>
    <row r="9" spans="1:18" x14ac:dyDescent="0.25">
      <c r="A9">
        <v>2025</v>
      </c>
      <c r="B9" s="3">
        <v>45658</v>
      </c>
      <c r="C9" s="3">
        <v>45838</v>
      </c>
      <c r="D9" t="s">
        <v>75</v>
      </c>
      <c r="E9" t="s">
        <v>52</v>
      </c>
      <c r="F9" t="s">
        <v>76</v>
      </c>
      <c r="G9" s="3">
        <v>45705</v>
      </c>
      <c r="H9" t="s">
        <v>85</v>
      </c>
      <c r="L9" t="s">
        <v>55</v>
      </c>
      <c r="O9" s="4" t="s">
        <v>84</v>
      </c>
      <c r="P9" t="s">
        <v>83</v>
      </c>
      <c r="Q9" s="3">
        <v>45838</v>
      </c>
      <c r="R9" s="5" t="s">
        <v>101</v>
      </c>
    </row>
    <row r="10" spans="1:18" x14ac:dyDescent="0.25">
      <c r="A10">
        <v>2025</v>
      </c>
      <c r="B10" s="3">
        <v>45658</v>
      </c>
      <c r="C10" s="3">
        <v>45838</v>
      </c>
      <c r="D10" t="s">
        <v>75</v>
      </c>
      <c r="E10" t="s">
        <v>52</v>
      </c>
      <c r="F10" t="s">
        <v>76</v>
      </c>
      <c r="G10" s="3">
        <v>45749</v>
      </c>
      <c r="H10" t="s">
        <v>77</v>
      </c>
      <c r="I10">
        <v>1</v>
      </c>
      <c r="J10">
        <v>2</v>
      </c>
      <c r="K10">
        <v>1</v>
      </c>
      <c r="L10" t="s">
        <v>55</v>
      </c>
      <c r="O10" s="4" t="s">
        <v>84</v>
      </c>
      <c r="P10" t="s">
        <v>83</v>
      </c>
      <c r="Q10" s="3">
        <v>45838</v>
      </c>
    </row>
    <row r="11" spans="1:18" x14ac:dyDescent="0.25">
      <c r="A11">
        <v>2025</v>
      </c>
      <c r="B11" s="3">
        <v>45658</v>
      </c>
      <c r="C11" s="3">
        <v>45838</v>
      </c>
      <c r="D11" t="s">
        <v>75</v>
      </c>
      <c r="E11" t="s">
        <v>52</v>
      </c>
      <c r="F11" t="s">
        <v>76</v>
      </c>
      <c r="G11" s="3">
        <v>45750</v>
      </c>
      <c r="H11" t="s">
        <v>89</v>
      </c>
      <c r="I11">
        <v>1</v>
      </c>
      <c r="J11">
        <v>2</v>
      </c>
      <c r="K11">
        <v>1</v>
      </c>
      <c r="L11" t="s">
        <v>55</v>
      </c>
      <c r="O11" s="4" t="s">
        <v>84</v>
      </c>
      <c r="P11" t="s">
        <v>83</v>
      </c>
      <c r="Q11" s="3">
        <v>45838</v>
      </c>
    </row>
    <row r="12" spans="1:18" x14ac:dyDescent="0.25">
      <c r="A12">
        <v>2025</v>
      </c>
      <c r="B12" s="3">
        <v>45658</v>
      </c>
      <c r="C12" s="3">
        <v>45838</v>
      </c>
      <c r="D12" t="s">
        <v>75</v>
      </c>
      <c r="E12" t="s">
        <v>52</v>
      </c>
      <c r="F12" t="s">
        <v>76</v>
      </c>
      <c r="G12" s="3">
        <v>45751</v>
      </c>
      <c r="H12" t="s">
        <v>77</v>
      </c>
      <c r="I12">
        <v>2</v>
      </c>
      <c r="J12">
        <v>3</v>
      </c>
      <c r="K12">
        <v>2</v>
      </c>
      <c r="L12" t="s">
        <v>55</v>
      </c>
      <c r="O12" s="4" t="s">
        <v>84</v>
      </c>
      <c r="P12" t="s">
        <v>83</v>
      </c>
      <c r="Q12" s="3">
        <v>45838</v>
      </c>
    </row>
    <row r="13" spans="1:18" x14ac:dyDescent="0.25">
      <c r="A13">
        <v>2025</v>
      </c>
      <c r="B13" s="3">
        <v>45658</v>
      </c>
      <c r="C13" s="3">
        <v>45838</v>
      </c>
      <c r="D13" t="s">
        <v>75</v>
      </c>
      <c r="E13" t="s">
        <v>52</v>
      </c>
      <c r="F13" t="s">
        <v>76</v>
      </c>
      <c r="G13" s="3">
        <v>45760</v>
      </c>
      <c r="H13" t="s">
        <v>77</v>
      </c>
      <c r="I13">
        <v>3</v>
      </c>
      <c r="J13">
        <v>4</v>
      </c>
      <c r="K13">
        <v>3</v>
      </c>
      <c r="L13" t="s">
        <v>55</v>
      </c>
      <c r="O13" s="4" t="s">
        <v>84</v>
      </c>
      <c r="P13" t="s">
        <v>83</v>
      </c>
      <c r="Q13" s="3">
        <v>45838</v>
      </c>
    </row>
    <row r="14" spans="1:18" x14ac:dyDescent="0.25">
      <c r="A14">
        <v>2025</v>
      </c>
      <c r="B14" s="3">
        <v>45658</v>
      </c>
      <c r="C14" s="3">
        <v>45838</v>
      </c>
      <c r="D14" t="s">
        <v>75</v>
      </c>
      <c r="E14" t="s">
        <v>52</v>
      </c>
      <c r="F14" t="s">
        <v>76</v>
      </c>
      <c r="G14" s="3">
        <v>45762</v>
      </c>
      <c r="H14" t="s">
        <v>99</v>
      </c>
      <c r="I14">
        <v>3</v>
      </c>
      <c r="J14">
        <v>4</v>
      </c>
      <c r="K14">
        <v>3</v>
      </c>
      <c r="L14" t="s">
        <v>55</v>
      </c>
      <c r="O14" s="4" t="s">
        <v>84</v>
      </c>
      <c r="P14" t="s">
        <v>83</v>
      </c>
      <c r="Q14" s="3">
        <v>45838</v>
      </c>
    </row>
    <row r="15" spans="1:18" x14ac:dyDescent="0.25">
      <c r="A15">
        <v>2025</v>
      </c>
      <c r="B15" s="3">
        <v>45658</v>
      </c>
      <c r="C15" s="3">
        <v>45838</v>
      </c>
      <c r="D15" t="s">
        <v>75</v>
      </c>
      <c r="E15" t="s">
        <v>52</v>
      </c>
      <c r="F15" t="s">
        <v>76</v>
      </c>
      <c r="G15" s="3">
        <v>45762</v>
      </c>
      <c r="H15" t="s">
        <v>100</v>
      </c>
      <c r="I15">
        <v>3</v>
      </c>
      <c r="J15">
        <v>4</v>
      </c>
      <c r="K15">
        <v>3</v>
      </c>
      <c r="L15" t="s">
        <v>55</v>
      </c>
      <c r="O15" s="4" t="s">
        <v>84</v>
      </c>
      <c r="P15" t="s">
        <v>83</v>
      </c>
      <c r="Q15" s="3">
        <v>45838</v>
      </c>
    </row>
    <row r="16" spans="1:18" x14ac:dyDescent="0.25">
      <c r="A16">
        <v>2025</v>
      </c>
      <c r="B16" s="3">
        <v>45658</v>
      </c>
      <c r="C16" s="3">
        <v>45838</v>
      </c>
      <c r="D16" t="s">
        <v>75</v>
      </c>
      <c r="E16" t="s">
        <v>52</v>
      </c>
      <c r="F16" t="s">
        <v>76</v>
      </c>
      <c r="G16" s="3">
        <v>45769</v>
      </c>
      <c r="H16" t="s">
        <v>100</v>
      </c>
      <c r="I16">
        <v>3</v>
      </c>
      <c r="J16">
        <v>4</v>
      </c>
      <c r="K16">
        <v>3</v>
      </c>
      <c r="L16" t="s">
        <v>55</v>
      </c>
      <c r="O16" s="4" t="s">
        <v>84</v>
      </c>
      <c r="P16" t="s">
        <v>83</v>
      </c>
      <c r="Q16" s="3">
        <v>45838</v>
      </c>
    </row>
    <row r="17" spans="1:18" x14ac:dyDescent="0.25">
      <c r="A17">
        <v>2025</v>
      </c>
      <c r="B17" s="3">
        <v>45658</v>
      </c>
      <c r="C17" s="3">
        <v>45838</v>
      </c>
      <c r="D17" t="s">
        <v>75</v>
      </c>
      <c r="E17" t="s">
        <v>52</v>
      </c>
      <c r="F17" t="s">
        <v>76</v>
      </c>
      <c r="G17" s="3">
        <v>45769</v>
      </c>
      <c r="H17" t="s">
        <v>77</v>
      </c>
      <c r="I17">
        <v>3</v>
      </c>
      <c r="J17">
        <v>4</v>
      </c>
      <c r="K17">
        <v>3</v>
      </c>
      <c r="L17" t="s">
        <v>55</v>
      </c>
      <c r="O17" s="4" t="s">
        <v>84</v>
      </c>
      <c r="P17" t="s">
        <v>83</v>
      </c>
      <c r="Q17" s="3">
        <v>45838</v>
      </c>
    </row>
    <row r="18" spans="1:18" x14ac:dyDescent="0.25">
      <c r="A18">
        <v>2025</v>
      </c>
      <c r="B18" s="3">
        <v>45658</v>
      </c>
      <c r="C18" s="3">
        <v>45838</v>
      </c>
      <c r="D18" t="s">
        <v>75</v>
      </c>
      <c r="E18" t="s">
        <v>52</v>
      </c>
      <c r="F18" t="s">
        <v>76</v>
      </c>
      <c r="G18" s="3">
        <v>45770</v>
      </c>
      <c r="H18" t="s">
        <v>100</v>
      </c>
      <c r="I18">
        <v>3</v>
      </c>
      <c r="J18">
        <v>4</v>
      </c>
      <c r="K18">
        <v>3</v>
      </c>
      <c r="L18" t="s">
        <v>55</v>
      </c>
      <c r="O18" s="4" t="s">
        <v>84</v>
      </c>
      <c r="P18" t="s">
        <v>83</v>
      </c>
      <c r="Q18" s="3">
        <v>45838</v>
      </c>
    </row>
    <row r="19" spans="1:18" x14ac:dyDescent="0.25">
      <c r="A19">
        <v>2025</v>
      </c>
      <c r="B19" s="3">
        <v>45658</v>
      </c>
      <c r="C19" s="3">
        <v>45838</v>
      </c>
      <c r="D19" t="s">
        <v>75</v>
      </c>
      <c r="E19" t="s">
        <v>52</v>
      </c>
      <c r="F19" t="s">
        <v>76</v>
      </c>
      <c r="G19" s="3">
        <v>45776</v>
      </c>
      <c r="H19" t="s">
        <v>77</v>
      </c>
      <c r="I19">
        <v>1</v>
      </c>
      <c r="J19">
        <v>2</v>
      </c>
      <c r="K19">
        <v>1</v>
      </c>
      <c r="L19" t="s">
        <v>55</v>
      </c>
      <c r="O19" s="4" t="s">
        <v>84</v>
      </c>
      <c r="P19" t="s">
        <v>83</v>
      </c>
      <c r="Q19" s="3">
        <v>45838</v>
      </c>
    </row>
    <row r="20" spans="1:18" x14ac:dyDescent="0.25">
      <c r="A20">
        <v>2025</v>
      </c>
      <c r="B20" s="3">
        <v>45658</v>
      </c>
      <c r="C20" s="3">
        <v>45838</v>
      </c>
      <c r="D20" t="s">
        <v>75</v>
      </c>
      <c r="E20" t="s">
        <v>52</v>
      </c>
      <c r="F20" t="s">
        <v>76</v>
      </c>
      <c r="G20" s="3">
        <v>45777</v>
      </c>
      <c r="H20" t="s">
        <v>77</v>
      </c>
      <c r="L20" t="s">
        <v>55</v>
      </c>
      <c r="O20" s="4" t="s">
        <v>84</v>
      </c>
      <c r="P20" t="s">
        <v>83</v>
      </c>
      <c r="Q20" s="3">
        <v>45838</v>
      </c>
      <c r="R20" t="s">
        <v>101</v>
      </c>
    </row>
    <row r="21" spans="1:18" x14ac:dyDescent="0.25">
      <c r="A21">
        <v>2025</v>
      </c>
      <c r="B21" s="3">
        <v>45658</v>
      </c>
      <c r="C21" s="3">
        <v>45838</v>
      </c>
      <c r="D21" t="s">
        <v>75</v>
      </c>
      <c r="E21" t="s">
        <v>52</v>
      </c>
      <c r="F21" t="s">
        <v>76</v>
      </c>
      <c r="G21" s="3">
        <v>45782</v>
      </c>
      <c r="H21" t="s">
        <v>77</v>
      </c>
      <c r="I21">
        <v>4</v>
      </c>
      <c r="J21">
        <v>2</v>
      </c>
      <c r="K21">
        <v>4</v>
      </c>
      <c r="L21" t="s">
        <v>55</v>
      </c>
      <c r="O21" s="4" t="s">
        <v>84</v>
      </c>
      <c r="P21" t="s">
        <v>83</v>
      </c>
      <c r="Q21" s="3">
        <v>45838</v>
      </c>
    </row>
    <row r="22" spans="1:18" x14ac:dyDescent="0.25">
      <c r="A22">
        <v>2025</v>
      </c>
      <c r="B22" s="3">
        <v>45658</v>
      </c>
      <c r="C22" s="3">
        <v>45838</v>
      </c>
      <c r="D22" t="s">
        <v>75</v>
      </c>
      <c r="E22" t="s">
        <v>52</v>
      </c>
      <c r="F22" t="s">
        <v>76</v>
      </c>
      <c r="G22" s="3">
        <v>45783</v>
      </c>
      <c r="H22" t="s">
        <v>77</v>
      </c>
      <c r="I22">
        <v>5</v>
      </c>
      <c r="J22">
        <v>5</v>
      </c>
      <c r="K22">
        <v>5</v>
      </c>
      <c r="L22" t="s">
        <v>55</v>
      </c>
      <c r="O22" s="4" t="s">
        <v>84</v>
      </c>
      <c r="P22" t="s">
        <v>83</v>
      </c>
      <c r="Q22" s="3">
        <v>45838</v>
      </c>
    </row>
    <row r="23" spans="1:18" x14ac:dyDescent="0.25">
      <c r="A23">
        <v>2025</v>
      </c>
      <c r="B23" s="3">
        <v>45658</v>
      </c>
      <c r="C23" s="3">
        <v>45838</v>
      </c>
      <c r="D23" t="s">
        <v>75</v>
      </c>
      <c r="E23" t="s">
        <v>52</v>
      </c>
      <c r="F23" t="s">
        <v>76</v>
      </c>
      <c r="G23" s="3">
        <v>45783</v>
      </c>
      <c r="H23" t="s">
        <v>77</v>
      </c>
      <c r="I23">
        <v>5</v>
      </c>
      <c r="J23">
        <v>5</v>
      </c>
      <c r="K23">
        <v>5</v>
      </c>
      <c r="L23" t="s">
        <v>55</v>
      </c>
      <c r="O23" s="4" t="s">
        <v>84</v>
      </c>
      <c r="P23" t="s">
        <v>83</v>
      </c>
      <c r="Q23" s="3">
        <v>45838</v>
      </c>
    </row>
    <row r="24" spans="1:18" x14ac:dyDescent="0.25">
      <c r="A24">
        <v>2025</v>
      </c>
      <c r="B24" s="3">
        <v>45658</v>
      </c>
      <c r="C24" s="3">
        <v>45838</v>
      </c>
      <c r="D24" t="s">
        <v>75</v>
      </c>
      <c r="E24" t="s">
        <v>52</v>
      </c>
      <c r="F24" t="s">
        <v>76</v>
      </c>
      <c r="G24" s="3">
        <v>45783</v>
      </c>
      <c r="H24" t="s">
        <v>99</v>
      </c>
      <c r="I24">
        <v>5</v>
      </c>
      <c r="J24">
        <v>5</v>
      </c>
      <c r="K24">
        <v>5</v>
      </c>
      <c r="L24" t="s">
        <v>55</v>
      </c>
      <c r="O24" s="4" t="s">
        <v>84</v>
      </c>
      <c r="P24" t="s">
        <v>83</v>
      </c>
      <c r="Q24" s="3">
        <v>45838</v>
      </c>
    </row>
    <row r="25" spans="1:18" x14ac:dyDescent="0.25">
      <c r="A25">
        <v>2025</v>
      </c>
      <c r="B25" s="3">
        <v>45658</v>
      </c>
      <c r="C25" s="3">
        <v>45838</v>
      </c>
      <c r="D25" t="s">
        <v>75</v>
      </c>
      <c r="E25" t="s">
        <v>52</v>
      </c>
      <c r="F25" t="s">
        <v>76</v>
      </c>
      <c r="G25" s="3">
        <v>45784</v>
      </c>
      <c r="H25" t="s">
        <v>100</v>
      </c>
      <c r="I25">
        <v>1</v>
      </c>
      <c r="J25">
        <v>1</v>
      </c>
      <c r="K25">
        <v>1</v>
      </c>
      <c r="L25" t="s">
        <v>55</v>
      </c>
      <c r="O25" s="4" t="s">
        <v>84</v>
      </c>
      <c r="P25" t="s">
        <v>83</v>
      </c>
      <c r="Q25" s="3">
        <v>45838</v>
      </c>
    </row>
    <row r="26" spans="1:18" x14ac:dyDescent="0.25">
      <c r="A26">
        <v>2025</v>
      </c>
      <c r="B26" s="3">
        <v>45658</v>
      </c>
      <c r="C26" s="3">
        <v>45838</v>
      </c>
      <c r="D26" t="s">
        <v>75</v>
      </c>
      <c r="E26" t="s">
        <v>52</v>
      </c>
      <c r="F26" t="s">
        <v>76</v>
      </c>
      <c r="G26" s="3">
        <v>45784</v>
      </c>
      <c r="H26" t="s">
        <v>100</v>
      </c>
      <c r="I26">
        <v>5</v>
      </c>
      <c r="J26">
        <v>5</v>
      </c>
      <c r="K26">
        <v>5</v>
      </c>
      <c r="L26" t="s">
        <v>55</v>
      </c>
      <c r="O26" s="4" t="s">
        <v>84</v>
      </c>
      <c r="P26" t="s">
        <v>83</v>
      </c>
      <c r="Q26" s="3">
        <v>45838</v>
      </c>
    </row>
    <row r="27" spans="1:18" x14ac:dyDescent="0.25">
      <c r="A27">
        <v>2025</v>
      </c>
      <c r="B27" s="3">
        <v>45658</v>
      </c>
      <c r="C27" s="3">
        <v>45838</v>
      </c>
      <c r="D27" t="s">
        <v>75</v>
      </c>
      <c r="E27" t="s">
        <v>52</v>
      </c>
      <c r="F27" t="s">
        <v>76</v>
      </c>
      <c r="G27" s="3">
        <v>45791</v>
      </c>
      <c r="H27" t="s">
        <v>111</v>
      </c>
      <c r="I27">
        <v>6</v>
      </c>
      <c r="J27">
        <v>6</v>
      </c>
      <c r="K27">
        <v>6</v>
      </c>
      <c r="L27" t="s">
        <v>55</v>
      </c>
      <c r="O27" s="4" t="s">
        <v>84</v>
      </c>
      <c r="P27" t="s">
        <v>83</v>
      </c>
      <c r="Q27" s="3">
        <v>45838</v>
      </c>
    </row>
    <row r="28" spans="1:18" x14ac:dyDescent="0.25">
      <c r="A28">
        <v>2025</v>
      </c>
      <c r="B28" s="3">
        <v>45658</v>
      </c>
      <c r="C28" s="3">
        <v>45838</v>
      </c>
      <c r="D28" t="s">
        <v>75</v>
      </c>
      <c r="E28" t="s">
        <v>52</v>
      </c>
      <c r="F28" t="s">
        <v>76</v>
      </c>
      <c r="G28" s="3">
        <v>45791</v>
      </c>
      <c r="H28" t="s">
        <v>77</v>
      </c>
      <c r="I28">
        <v>7</v>
      </c>
      <c r="J28">
        <v>7</v>
      </c>
      <c r="K28">
        <v>7</v>
      </c>
      <c r="L28" t="s">
        <v>55</v>
      </c>
      <c r="O28" s="4" t="s">
        <v>84</v>
      </c>
      <c r="P28" t="s">
        <v>83</v>
      </c>
      <c r="Q28" s="3">
        <v>45838</v>
      </c>
    </row>
    <row r="29" spans="1:18" x14ac:dyDescent="0.25">
      <c r="A29">
        <v>2025</v>
      </c>
      <c r="B29" s="3">
        <v>45658</v>
      </c>
      <c r="C29" s="3">
        <v>45838</v>
      </c>
      <c r="D29" t="s">
        <v>75</v>
      </c>
      <c r="E29" t="s">
        <v>52</v>
      </c>
      <c r="F29" t="s">
        <v>76</v>
      </c>
      <c r="G29" s="3">
        <v>45792</v>
      </c>
      <c r="H29" t="s">
        <v>99</v>
      </c>
      <c r="I29">
        <v>7</v>
      </c>
      <c r="J29">
        <v>7</v>
      </c>
      <c r="K29">
        <v>7</v>
      </c>
      <c r="L29" t="s">
        <v>55</v>
      </c>
      <c r="O29" s="4" t="s">
        <v>84</v>
      </c>
      <c r="P29" t="s">
        <v>83</v>
      </c>
      <c r="Q29" s="3">
        <v>45838</v>
      </c>
    </row>
    <row r="30" spans="1:18" x14ac:dyDescent="0.25">
      <c r="A30">
        <v>2025</v>
      </c>
      <c r="B30" s="3">
        <v>45658</v>
      </c>
      <c r="C30" s="3">
        <v>45838</v>
      </c>
      <c r="D30" t="s">
        <v>75</v>
      </c>
      <c r="E30" t="s">
        <v>52</v>
      </c>
      <c r="F30" t="s">
        <v>76</v>
      </c>
      <c r="G30" s="3">
        <v>45796</v>
      </c>
      <c r="H30" t="s">
        <v>120</v>
      </c>
      <c r="I30">
        <v>8</v>
      </c>
      <c r="J30">
        <v>8</v>
      </c>
      <c r="K30">
        <v>8</v>
      </c>
      <c r="L30" t="s">
        <v>55</v>
      </c>
      <c r="O30" s="4" t="s">
        <v>84</v>
      </c>
      <c r="P30" t="s">
        <v>83</v>
      </c>
      <c r="Q30" s="3">
        <v>45838</v>
      </c>
    </row>
    <row r="31" spans="1:18" x14ac:dyDescent="0.25">
      <c r="A31">
        <v>2025</v>
      </c>
      <c r="B31" s="3">
        <v>45658</v>
      </c>
      <c r="C31" s="3">
        <v>45838</v>
      </c>
      <c r="D31" t="s">
        <v>75</v>
      </c>
      <c r="E31" t="s">
        <v>52</v>
      </c>
      <c r="F31" t="s">
        <v>76</v>
      </c>
      <c r="G31" s="3">
        <v>45798</v>
      </c>
      <c r="H31" t="s">
        <v>99</v>
      </c>
      <c r="O31" s="4" t="s">
        <v>84</v>
      </c>
      <c r="P31" t="s">
        <v>83</v>
      </c>
      <c r="Q31" s="3">
        <v>45838</v>
      </c>
      <c r="R31" t="s">
        <v>101</v>
      </c>
    </row>
    <row r="32" spans="1:18" x14ac:dyDescent="0.25">
      <c r="A32">
        <v>2025</v>
      </c>
      <c r="B32" s="3">
        <v>45658</v>
      </c>
      <c r="C32" s="3">
        <v>45838</v>
      </c>
      <c r="D32" t="s">
        <v>75</v>
      </c>
      <c r="E32" t="s">
        <v>52</v>
      </c>
      <c r="F32" t="s">
        <v>76</v>
      </c>
      <c r="G32" s="3">
        <v>45800</v>
      </c>
      <c r="H32" t="s">
        <v>111</v>
      </c>
      <c r="I32">
        <v>9</v>
      </c>
      <c r="J32">
        <v>9</v>
      </c>
      <c r="K32">
        <v>9</v>
      </c>
      <c r="L32" t="s">
        <v>55</v>
      </c>
      <c r="O32" s="4" t="s">
        <v>84</v>
      </c>
      <c r="P32" t="s">
        <v>83</v>
      </c>
      <c r="Q32" s="3">
        <v>45838</v>
      </c>
    </row>
    <row r="33" spans="1:17" x14ac:dyDescent="0.25">
      <c r="A33">
        <v>2025</v>
      </c>
      <c r="B33" s="3">
        <v>45658</v>
      </c>
      <c r="C33" s="3">
        <v>45838</v>
      </c>
      <c r="D33" t="s">
        <v>75</v>
      </c>
      <c r="E33" t="s">
        <v>52</v>
      </c>
      <c r="F33" t="s">
        <v>76</v>
      </c>
      <c r="G33" s="3">
        <v>45800</v>
      </c>
      <c r="H33" t="s">
        <v>99</v>
      </c>
      <c r="I33">
        <v>7</v>
      </c>
      <c r="J33">
        <v>7</v>
      </c>
      <c r="K33">
        <v>7</v>
      </c>
      <c r="L33" t="s">
        <v>55</v>
      </c>
      <c r="O33" s="4" t="s">
        <v>84</v>
      </c>
      <c r="P33" t="s">
        <v>83</v>
      </c>
      <c r="Q33" s="3">
        <v>45838</v>
      </c>
    </row>
    <row r="34" spans="1:17" x14ac:dyDescent="0.25">
      <c r="A34">
        <v>2025</v>
      </c>
      <c r="B34" s="3">
        <v>45658</v>
      </c>
      <c r="C34" s="3">
        <v>45838</v>
      </c>
      <c r="D34" t="s">
        <v>75</v>
      </c>
      <c r="E34" t="s">
        <v>52</v>
      </c>
      <c r="F34" t="s">
        <v>76</v>
      </c>
      <c r="G34" s="3">
        <v>45800</v>
      </c>
      <c r="H34" t="s">
        <v>77</v>
      </c>
      <c r="I34">
        <v>10</v>
      </c>
      <c r="J34">
        <v>10</v>
      </c>
      <c r="K34">
        <v>10</v>
      </c>
      <c r="L34" t="s">
        <v>55</v>
      </c>
      <c r="O34" s="4" t="s">
        <v>84</v>
      </c>
      <c r="P34" t="s">
        <v>83</v>
      </c>
      <c r="Q34" s="3">
        <v>45838</v>
      </c>
    </row>
    <row r="35" spans="1:17" x14ac:dyDescent="0.25">
      <c r="A35">
        <v>2025</v>
      </c>
      <c r="B35" s="3">
        <v>45658</v>
      </c>
      <c r="C35" s="3">
        <v>45838</v>
      </c>
      <c r="D35" t="s">
        <v>75</v>
      </c>
      <c r="E35" t="s">
        <v>52</v>
      </c>
      <c r="F35" t="s">
        <v>76</v>
      </c>
      <c r="G35" s="3">
        <v>45802</v>
      </c>
      <c r="H35" t="s">
        <v>111</v>
      </c>
      <c r="I35">
        <v>8</v>
      </c>
      <c r="J35">
        <v>8</v>
      </c>
      <c r="K35">
        <v>8</v>
      </c>
      <c r="L35" t="s">
        <v>55</v>
      </c>
      <c r="O35" s="4" t="s">
        <v>84</v>
      </c>
      <c r="P35" t="s">
        <v>83</v>
      </c>
      <c r="Q35" s="3">
        <v>45838</v>
      </c>
    </row>
    <row r="36" spans="1:17" x14ac:dyDescent="0.25">
      <c r="A36">
        <v>2025</v>
      </c>
      <c r="B36" s="3">
        <v>45658</v>
      </c>
      <c r="C36" s="3">
        <v>45838</v>
      </c>
      <c r="D36" t="s">
        <v>75</v>
      </c>
      <c r="E36" t="s">
        <v>52</v>
      </c>
      <c r="F36" t="s">
        <v>76</v>
      </c>
      <c r="G36" s="3">
        <v>45805</v>
      </c>
      <c r="H36" t="s">
        <v>77</v>
      </c>
      <c r="I36">
        <v>11</v>
      </c>
      <c r="J36">
        <v>11</v>
      </c>
      <c r="K36">
        <v>11</v>
      </c>
      <c r="L36" t="s">
        <v>55</v>
      </c>
      <c r="O36" s="4" t="s">
        <v>84</v>
      </c>
      <c r="P36" t="s">
        <v>83</v>
      </c>
      <c r="Q36" s="3">
        <v>45838</v>
      </c>
    </row>
    <row r="37" spans="1:17" x14ac:dyDescent="0.25">
      <c r="A37">
        <v>2025</v>
      </c>
      <c r="B37" s="3">
        <v>45658</v>
      </c>
      <c r="C37" s="3">
        <v>45838</v>
      </c>
      <c r="D37" t="s">
        <v>75</v>
      </c>
      <c r="E37" t="s">
        <v>52</v>
      </c>
      <c r="F37" t="s">
        <v>140</v>
      </c>
      <c r="G37" s="3">
        <v>45799</v>
      </c>
      <c r="H37" t="s">
        <v>141</v>
      </c>
      <c r="I37">
        <v>12</v>
      </c>
      <c r="J37">
        <v>12</v>
      </c>
      <c r="K37">
        <v>12</v>
      </c>
      <c r="L37" t="s">
        <v>55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honeticPr fontId="4" type="noConversion"/>
  <dataValidations count="2">
    <dataValidation type="list" allowBlank="1" showErrorMessage="1" sqref="E8:E201" xr:uid="{00000000-0002-0000-0000-000000000000}">
      <formula1>Hidden_14</formula1>
    </dataValidation>
    <dataValidation type="list" allowBlank="1" showErrorMessage="1" sqref="L8:L201" xr:uid="{00000000-0002-0000-0000-000001000000}">
      <formula1>Hidden_211</formula1>
    </dataValidation>
  </dataValidations>
  <hyperlinks>
    <hyperlink ref="O8" r:id="rId1" xr:uid="{95BDF03C-7EB8-4011-BDDC-69DF20BC2851}"/>
    <hyperlink ref="O9:O19" r:id="rId2" display="https://www.oplever.org.mx/encuestas_2025/" xr:uid="{C5038239-AD8D-42DC-83E8-8CE4AFC93F2E}"/>
    <hyperlink ref="O20:O32" r:id="rId3" display="https://www.oplever.org.mx/encuestas_2025/" xr:uid="{60F729F7-087E-4342-BF0E-D291F3109BF9}"/>
    <hyperlink ref="O33:O36" r:id="rId4" display="https://www.oplever.org.mx/encuestas_2025/" xr:uid="{4CC2B151-BED3-4A27-B168-262B89C057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3" zoomScale="171" zoomScaleNormal="171" workbookViewId="0">
      <selection activeCell="A4" sqref="A4:E15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5" x14ac:dyDescent="0.25">
      <c r="A4">
        <v>1</v>
      </c>
      <c r="B4" t="s">
        <v>78</v>
      </c>
      <c r="C4" t="s">
        <v>79</v>
      </c>
      <c r="D4" t="s">
        <v>80</v>
      </c>
      <c r="E4" t="s">
        <v>81</v>
      </c>
    </row>
    <row r="5" spans="1:5" x14ac:dyDescent="0.25">
      <c r="A5">
        <v>2</v>
      </c>
      <c r="B5" t="s">
        <v>90</v>
      </c>
      <c r="C5" t="s">
        <v>91</v>
      </c>
      <c r="D5" t="s">
        <v>88</v>
      </c>
      <c r="E5" t="s">
        <v>92</v>
      </c>
    </row>
    <row r="6" spans="1:5" x14ac:dyDescent="0.25">
      <c r="A6">
        <v>3</v>
      </c>
      <c r="B6" t="s">
        <v>94</v>
      </c>
      <c r="C6" t="s">
        <v>95</v>
      </c>
      <c r="D6" t="s">
        <v>96</v>
      </c>
      <c r="E6" t="s">
        <v>97</v>
      </c>
    </row>
    <row r="7" spans="1:5" x14ac:dyDescent="0.25">
      <c r="A7">
        <v>4</v>
      </c>
      <c r="B7" t="s">
        <v>102</v>
      </c>
      <c r="C7" t="s">
        <v>103</v>
      </c>
      <c r="D7" t="s">
        <v>104</v>
      </c>
      <c r="E7" t="s">
        <v>105</v>
      </c>
    </row>
    <row r="8" spans="1:5" x14ac:dyDescent="0.25">
      <c r="A8">
        <v>5</v>
      </c>
      <c r="B8" t="s">
        <v>106</v>
      </c>
      <c r="C8" t="s">
        <v>107</v>
      </c>
      <c r="D8" t="s">
        <v>108</v>
      </c>
      <c r="E8" t="s">
        <v>109</v>
      </c>
    </row>
    <row r="9" spans="1:5" x14ac:dyDescent="0.25">
      <c r="A9">
        <v>6</v>
      </c>
      <c r="B9" t="s">
        <v>112</v>
      </c>
      <c r="C9" t="s">
        <v>113</v>
      </c>
      <c r="D9" t="s">
        <v>114</v>
      </c>
      <c r="E9" t="s">
        <v>115</v>
      </c>
    </row>
    <row r="10" spans="1:5" x14ac:dyDescent="0.25">
      <c r="A10">
        <v>7</v>
      </c>
      <c r="B10" t="s">
        <v>117</v>
      </c>
      <c r="C10" t="s">
        <v>88</v>
      </c>
      <c r="D10" t="s">
        <v>118</v>
      </c>
      <c r="E10" t="s">
        <v>119</v>
      </c>
    </row>
    <row r="11" spans="1:5" x14ac:dyDescent="0.25">
      <c r="A11">
        <v>8</v>
      </c>
      <c r="B11" t="s">
        <v>121</v>
      </c>
      <c r="C11" t="s">
        <v>122</v>
      </c>
      <c r="D11" t="s">
        <v>123</v>
      </c>
      <c r="E11" t="s">
        <v>124</v>
      </c>
    </row>
    <row r="12" spans="1:5" x14ac:dyDescent="0.25">
      <c r="A12">
        <v>9</v>
      </c>
      <c r="B12" t="s">
        <v>128</v>
      </c>
      <c r="C12" t="s">
        <v>129</v>
      </c>
      <c r="D12" t="s">
        <v>130</v>
      </c>
      <c r="E12" t="s">
        <v>131</v>
      </c>
    </row>
    <row r="13" spans="1:5" x14ac:dyDescent="0.25">
      <c r="A13">
        <v>10</v>
      </c>
      <c r="B13" t="s">
        <v>133</v>
      </c>
      <c r="C13" t="s">
        <v>114</v>
      </c>
      <c r="D13" t="s">
        <v>134</v>
      </c>
      <c r="E13" t="s">
        <v>135</v>
      </c>
    </row>
    <row r="14" spans="1:5" x14ac:dyDescent="0.25">
      <c r="A14">
        <v>11</v>
      </c>
      <c r="B14" t="s">
        <v>136</v>
      </c>
      <c r="C14" t="s">
        <v>137</v>
      </c>
      <c r="D14" t="s">
        <v>107</v>
      </c>
      <c r="E14" t="s">
        <v>138</v>
      </c>
    </row>
    <row r="15" spans="1:5" x14ac:dyDescent="0.25">
      <c r="A15">
        <v>12</v>
      </c>
      <c r="B15" t="s">
        <v>145</v>
      </c>
      <c r="C15" t="s">
        <v>142</v>
      </c>
      <c r="D15" t="s">
        <v>143</v>
      </c>
      <c r="E15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topLeftCell="A3" zoomScale="192" zoomScaleNormal="192" workbookViewId="0">
      <selection activeCell="E15" sqref="E15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67</v>
      </c>
      <c r="C2" t="s">
        <v>68</v>
      </c>
      <c r="D2" t="s">
        <v>69</v>
      </c>
      <c r="E2" t="s">
        <v>70</v>
      </c>
    </row>
    <row r="3" spans="1:5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5" x14ac:dyDescent="0.25">
      <c r="A4">
        <v>1</v>
      </c>
      <c r="B4" t="s">
        <v>82</v>
      </c>
      <c r="C4" t="s">
        <v>79</v>
      </c>
      <c r="D4" t="s">
        <v>80</v>
      </c>
      <c r="E4" t="s">
        <v>81</v>
      </c>
    </row>
    <row r="5" spans="1:5" x14ac:dyDescent="0.25">
      <c r="A5">
        <v>2</v>
      </c>
      <c r="B5" t="s">
        <v>86</v>
      </c>
      <c r="C5" t="s">
        <v>87</v>
      </c>
      <c r="D5" t="s">
        <v>88</v>
      </c>
    </row>
    <row r="6" spans="1:5" x14ac:dyDescent="0.25">
      <c r="A6">
        <v>3</v>
      </c>
      <c r="B6" t="s">
        <v>90</v>
      </c>
      <c r="C6" t="s">
        <v>91</v>
      </c>
      <c r="D6" t="s">
        <v>88</v>
      </c>
      <c r="E6" t="s">
        <v>93</v>
      </c>
    </row>
    <row r="7" spans="1:5" x14ac:dyDescent="0.25">
      <c r="A7">
        <v>4</v>
      </c>
      <c r="B7" t="s">
        <v>94</v>
      </c>
      <c r="C7" t="s">
        <v>98</v>
      </c>
      <c r="D7" t="s">
        <v>96</v>
      </c>
      <c r="E7" t="s">
        <v>97</v>
      </c>
    </row>
    <row r="8" spans="1:5" x14ac:dyDescent="0.25">
      <c r="A8">
        <v>5</v>
      </c>
      <c r="B8" t="s">
        <v>106</v>
      </c>
      <c r="C8" t="s">
        <v>107</v>
      </c>
      <c r="D8" t="s">
        <v>108</v>
      </c>
      <c r="E8" t="s">
        <v>110</v>
      </c>
    </row>
    <row r="9" spans="1:5" x14ac:dyDescent="0.25">
      <c r="A9">
        <v>6</v>
      </c>
      <c r="B9" t="s">
        <v>112</v>
      </c>
      <c r="C9" t="s">
        <v>113</v>
      </c>
      <c r="D9" t="s">
        <v>114</v>
      </c>
      <c r="E9" t="s">
        <v>116</v>
      </c>
    </row>
    <row r="10" spans="1:5" x14ac:dyDescent="0.25">
      <c r="A10">
        <v>7</v>
      </c>
      <c r="B10" t="s">
        <v>117</v>
      </c>
      <c r="C10" t="s">
        <v>88</v>
      </c>
      <c r="D10" t="s">
        <v>118</v>
      </c>
      <c r="E10" t="s">
        <v>119</v>
      </c>
    </row>
    <row r="11" spans="1:5" x14ac:dyDescent="0.25">
      <c r="A11">
        <v>8</v>
      </c>
      <c r="B11" t="s">
        <v>125</v>
      </c>
      <c r="C11" t="s">
        <v>126</v>
      </c>
      <c r="D11" t="s">
        <v>127</v>
      </c>
    </row>
    <row r="12" spans="1:5" x14ac:dyDescent="0.25">
      <c r="A12">
        <v>9</v>
      </c>
      <c r="B12" t="s">
        <v>128</v>
      </c>
      <c r="C12" t="s">
        <v>129</v>
      </c>
      <c r="D12" t="s">
        <v>130</v>
      </c>
      <c r="E12" t="s">
        <v>132</v>
      </c>
    </row>
    <row r="13" spans="1:5" x14ac:dyDescent="0.25">
      <c r="A13">
        <v>10</v>
      </c>
      <c r="B13" t="s">
        <v>133</v>
      </c>
      <c r="C13" t="s">
        <v>114</v>
      </c>
      <c r="D13" t="s">
        <v>134</v>
      </c>
      <c r="E13" t="s">
        <v>135</v>
      </c>
    </row>
    <row r="14" spans="1:5" x14ac:dyDescent="0.25">
      <c r="A14">
        <v>11</v>
      </c>
      <c r="E14" t="s">
        <v>139</v>
      </c>
    </row>
    <row r="15" spans="1:5" x14ac:dyDescent="0.25">
      <c r="A15">
        <v>12</v>
      </c>
      <c r="B15" t="s">
        <v>145</v>
      </c>
      <c r="C15" t="s">
        <v>142</v>
      </c>
      <c r="D15" t="s">
        <v>143</v>
      </c>
      <c r="E15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topLeftCell="A3" zoomScale="197" zoomScaleNormal="197" workbookViewId="0">
      <selection activeCell="I17" sqref="I17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71</v>
      </c>
      <c r="C2" t="s">
        <v>72</v>
      </c>
      <c r="D2" t="s">
        <v>73</v>
      </c>
      <c r="E2" t="s">
        <v>74</v>
      </c>
    </row>
    <row r="3" spans="1:5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5" x14ac:dyDescent="0.25">
      <c r="A4">
        <v>1</v>
      </c>
      <c r="B4" t="s">
        <v>78</v>
      </c>
      <c r="C4" t="s">
        <v>79</v>
      </c>
      <c r="D4" t="s">
        <v>80</v>
      </c>
      <c r="E4" t="s">
        <v>81</v>
      </c>
    </row>
    <row r="5" spans="1:5" x14ac:dyDescent="0.25">
      <c r="A5">
        <v>2</v>
      </c>
      <c r="B5" t="s">
        <v>90</v>
      </c>
      <c r="C5" t="s">
        <v>91</v>
      </c>
      <c r="D5" t="s">
        <v>88</v>
      </c>
      <c r="E5" t="s">
        <v>92</v>
      </c>
    </row>
    <row r="6" spans="1:5" x14ac:dyDescent="0.25">
      <c r="A6">
        <v>3</v>
      </c>
      <c r="B6" t="s">
        <v>94</v>
      </c>
      <c r="C6" t="s">
        <v>95</v>
      </c>
      <c r="D6" t="s">
        <v>96</v>
      </c>
      <c r="E6" t="s">
        <v>97</v>
      </c>
    </row>
    <row r="7" spans="1:5" x14ac:dyDescent="0.25">
      <c r="A7">
        <v>4</v>
      </c>
      <c r="B7" t="s">
        <v>102</v>
      </c>
      <c r="C7" t="s">
        <v>103</v>
      </c>
      <c r="D7" t="s">
        <v>104</v>
      </c>
      <c r="E7" t="s">
        <v>105</v>
      </c>
    </row>
    <row r="8" spans="1:5" x14ac:dyDescent="0.25">
      <c r="A8">
        <v>5</v>
      </c>
      <c r="B8" t="s">
        <v>106</v>
      </c>
      <c r="C8" t="s">
        <v>107</v>
      </c>
      <c r="D8" t="s">
        <v>108</v>
      </c>
      <c r="E8" t="s">
        <v>109</v>
      </c>
    </row>
    <row r="9" spans="1:5" x14ac:dyDescent="0.25">
      <c r="A9">
        <v>6</v>
      </c>
      <c r="B9" t="s">
        <v>112</v>
      </c>
      <c r="C9" t="s">
        <v>113</v>
      </c>
      <c r="D9" t="s">
        <v>114</v>
      </c>
      <c r="E9" t="s">
        <v>115</v>
      </c>
    </row>
    <row r="10" spans="1:5" x14ac:dyDescent="0.25">
      <c r="A10">
        <v>7</v>
      </c>
      <c r="B10" t="s">
        <v>117</v>
      </c>
      <c r="C10" t="s">
        <v>88</v>
      </c>
      <c r="D10" t="s">
        <v>118</v>
      </c>
      <c r="E10" t="s">
        <v>119</v>
      </c>
    </row>
    <row r="11" spans="1:5" x14ac:dyDescent="0.25">
      <c r="A11">
        <v>8</v>
      </c>
      <c r="B11" t="s">
        <v>121</v>
      </c>
      <c r="C11" t="s">
        <v>122</v>
      </c>
      <c r="D11" t="s">
        <v>123</v>
      </c>
      <c r="E11" t="s">
        <v>124</v>
      </c>
    </row>
    <row r="12" spans="1:5" x14ac:dyDescent="0.25">
      <c r="A12">
        <v>9</v>
      </c>
      <c r="B12" t="s">
        <v>128</v>
      </c>
      <c r="C12" t="s">
        <v>129</v>
      </c>
      <c r="D12" t="s">
        <v>130</v>
      </c>
      <c r="E12" t="s">
        <v>131</v>
      </c>
    </row>
    <row r="13" spans="1:5" x14ac:dyDescent="0.25">
      <c r="A13">
        <v>10</v>
      </c>
      <c r="B13" t="s">
        <v>133</v>
      </c>
      <c r="C13" t="s">
        <v>114</v>
      </c>
      <c r="D13" t="s">
        <v>134</v>
      </c>
      <c r="E13" t="s">
        <v>135</v>
      </c>
    </row>
    <row r="14" spans="1:5" x14ac:dyDescent="0.25">
      <c r="A14">
        <v>11</v>
      </c>
      <c r="B14" t="s">
        <v>136</v>
      </c>
      <c r="C14" t="s">
        <v>137</v>
      </c>
      <c r="D14" t="s">
        <v>107</v>
      </c>
      <c r="E14" t="s">
        <v>138</v>
      </c>
    </row>
    <row r="15" spans="1:5" x14ac:dyDescent="0.25">
      <c r="A15">
        <v>12</v>
      </c>
      <c r="B15" t="s">
        <v>145</v>
      </c>
      <c r="C15" t="s">
        <v>142</v>
      </c>
      <c r="D15" t="s">
        <v>143</v>
      </c>
      <c r="E1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Reporte de Formatos</vt:lpstr>
      <vt:lpstr>Hidden_1</vt:lpstr>
      <vt:lpstr>Hidden_2</vt:lpstr>
      <vt:lpstr>Tabla_490148</vt:lpstr>
      <vt:lpstr>Tabla_490130</vt:lpstr>
      <vt:lpstr>Tabla_490131</vt:lpstr>
      <vt:lpstr>Hidden_14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2025-06-13T19:15:37Z</dcterms:created>
  <dcterms:modified xsi:type="dcterms:W3CDTF">2025-07-26T18:14:59Z</dcterms:modified>
</cp:coreProperties>
</file>