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alia\Documents\1.- Transparencia 2023\3.- Obligaciones\2025\2° Trimestre\art19\incisos\g\"/>
    </mc:Choice>
  </mc:AlternateContent>
  <xr:revisionPtr revIDLastSave="0" documentId="8_{8CA22853-3751-4DD1-8EE4-5F0764F686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orte de Formatos" sheetId="1" r:id="rId1"/>
    <sheet name="Hidden_1" sheetId="2" r:id="rId2"/>
  </sheets>
  <definedNames>
    <definedName name="Hidden_18">Hidden_1!$A$1:$A$3</definedName>
  </definedNames>
  <calcPr calcId="0"/>
</workbook>
</file>

<file path=xl/sharedStrings.xml><?xml version="1.0" encoding="utf-8"?>
<sst xmlns="http://schemas.openxmlformats.org/spreadsheetml/2006/main" count="672" uniqueCount="131">
  <si>
    <t>52110</t>
  </si>
  <si>
    <t>TÍTULO</t>
  </si>
  <si>
    <t>NOMBRE CORTO</t>
  </si>
  <si>
    <t>DESCRIPCIÓN</t>
  </si>
  <si>
    <t>Informes presentados por la Secretaría Ejecutiva al Consejo General del INE</t>
  </si>
  <si>
    <t>LTAIPVIL19If4</t>
  </si>
  <si>
    <t>Informes presentados por la Secretaría Ejecutiva en el Consejo General</t>
  </si>
  <si>
    <t>1</t>
  </si>
  <si>
    <t>4</t>
  </si>
  <si>
    <t>2</t>
  </si>
  <si>
    <t>9</t>
  </si>
  <si>
    <t>7</t>
  </si>
  <si>
    <t>13</t>
  </si>
  <si>
    <t>14</t>
  </si>
  <si>
    <t>490199</t>
  </si>
  <si>
    <t>490200</t>
  </si>
  <si>
    <t>490201</t>
  </si>
  <si>
    <t>490202</t>
  </si>
  <si>
    <t>490203</t>
  </si>
  <si>
    <t>490193</t>
  </si>
  <si>
    <t>490194</t>
  </si>
  <si>
    <t>490205</t>
  </si>
  <si>
    <t>490206</t>
  </si>
  <si>
    <t>490195</t>
  </si>
  <si>
    <t>490196</t>
  </si>
  <si>
    <t>490197</t>
  </si>
  <si>
    <t>490198</t>
  </si>
  <si>
    <t>490204</t>
  </si>
  <si>
    <t>490192</t>
  </si>
  <si>
    <t>Tabla Campos</t>
  </si>
  <si>
    <t>Ejercicio</t>
  </si>
  <si>
    <t>Fecha de inicio del periodo que se informa</t>
  </si>
  <si>
    <t>Fecha de término del periodo que se informa</t>
  </si>
  <si>
    <t>Proceso electoral</t>
  </si>
  <si>
    <t>Fecha de presentación del Informe en Consejo General</t>
  </si>
  <si>
    <t>Denominación del estudio o informe entregado</t>
  </si>
  <si>
    <t>Denominación del estudio o informe que cumplió con los criterios de carácter científico</t>
  </si>
  <si>
    <t>Denominación de los estudios no entregados a la fecha de presentación del informe</t>
  </si>
  <si>
    <t>Tipo de publicación del informe (catálogo)</t>
  </si>
  <si>
    <t>Denominación de la publicación reportada</t>
  </si>
  <si>
    <t>Estudios financiados por partidos políticos</t>
  </si>
  <si>
    <t>Hipervínculo al informe presentado</t>
  </si>
  <si>
    <t>Área(s) responsable(s) que genera(n), posee(n), publica(n) y actualizan la información</t>
  </si>
  <si>
    <t>Fecha de Actualización</t>
  </si>
  <si>
    <t>Nota</t>
  </si>
  <si>
    <t>Original</t>
  </si>
  <si>
    <t>Reproducción</t>
  </si>
  <si>
    <t>Cita</t>
  </si>
  <si>
    <t>2024-2025</t>
  </si>
  <si>
    <t>3er. Informe mensual Del cumplimiento al artículo 144 del Reglamento de Elecciones, en materia de encuestas por muestreo, sondeos de opinión, encuestas de salida y conteos rápidos no institucionales</t>
  </si>
  <si>
    <t>GOBERNARTE  12/12/2024</t>
  </si>
  <si>
    <t>ENCUESTA DE MUESTREO</t>
  </si>
  <si>
    <t>NO</t>
  </si>
  <si>
    <t>https://www.oplever.org.mx/wp-content/uploads/2025/Encuestas/Informes/03_Primer_Informe_Encuestas_Electorales.pdf</t>
  </si>
  <si>
    <t>Secretaría Ejecutiva</t>
  </si>
  <si>
    <t>IMPULSOS 16/12/2024</t>
  </si>
  <si>
    <t>MASSIVE CALLER  26/12/2024</t>
  </si>
  <si>
    <t>LOGI-CALL 31/12/2025</t>
  </si>
  <si>
    <t>MITOFSKY 06/01/2025</t>
  </si>
  <si>
    <t>INDICADORES 07/01/2025</t>
  </si>
  <si>
    <t>MASSIVE CALLER 07/01/2025</t>
  </si>
  <si>
    <t>4to. Informe mensual Del cumplimiento al artículo 144 del Reglamento de Elecciones, en materia de encuestas por muestreo, sondeos de opinión, encuestas de salida y conteos rápidos no institucionales</t>
  </si>
  <si>
    <t>POPULUS 29/01/2025</t>
  </si>
  <si>
    <t>MASSIVE CALLER 12/02/2025</t>
  </si>
  <si>
    <t>https://www.oplever.org.mx/wp-content/uploads/2025/Encuestas/Informes/04to__Informe_Encuestas_Electorales.pdf</t>
  </si>
  <si>
    <t>5to. Informe mensual Del cumplimiento al artículo 144 del Reglamento de Elecciones, en materia de encuestas por muestreo, sondeos de opinión, encuestas de salida y conteos rápidos no institucionales</t>
  </si>
  <si>
    <t>MASSIVE CALLER  18/03/2025</t>
  </si>
  <si>
    <t>6to. Informe mensual Del cumplimiento al artículo 144 del Reglamento de Elecciones, en materia de encuestas por muestreo, sondeos de opinión, encuestas de salida y conteos rápidos no institucionales</t>
  </si>
  <si>
    <t>ARIAS CONSULTORES 21/03/2025</t>
  </si>
  <si>
    <t>ARIAS CONSULTORES 24/03/2025</t>
  </si>
  <si>
    <t>ARIAS CONSULTORES 11/04/2025</t>
  </si>
  <si>
    <t>EDUCA DOT COM  31/03/2025</t>
  </si>
  <si>
    <t>MITOFSKY 01/04/2025</t>
  </si>
  <si>
    <t>LOGI-CALL 09/04/2025</t>
  </si>
  <si>
    <t>MASSIVE CALLER 11/04/2025</t>
  </si>
  <si>
    <t>INDICADORES 07/04/2025</t>
  </si>
  <si>
    <t>GOBERNARTE  15/04/2025</t>
  </si>
  <si>
    <t>MASSIVE CALLER 21/04/2025</t>
  </si>
  <si>
    <t>VOTIA 21/04/2025</t>
  </si>
  <si>
    <t>CRIPESO 21/04/2025</t>
  </si>
  <si>
    <t>MEBA 12/02/2025</t>
  </si>
  <si>
    <t>LOGI-CALL 11/02/2025</t>
  </si>
  <si>
    <t>7mo. Informe mensual Del cumplimiento al artículo 144 del Reglamento de Elecciones, en materia de encuestas por muestreo, sondeos de opinión, encuestas de salida y conteos rápidos no institucionales</t>
  </si>
  <si>
    <t>https://www.oplever.org.mx/wp-content/uploads/2025/Encuestas/Informes/5oInformeEncuestas2024-2025.pdf</t>
  </si>
  <si>
    <t>https://www.oplever.org.mx/wp-content/uploads/2025/Informes/6toInformeEncuestasElectorales_2024-2025.pdf</t>
  </si>
  <si>
    <t>EDUCA DOT COM  24/04/2025</t>
  </si>
  <si>
    <t>LOGI-CALL 25/04/2025</t>
  </si>
  <si>
    <t>ARIAS CONSULTORES 24/04/2025</t>
  </si>
  <si>
    <t>MASSIVE CALLER 02/05/2025</t>
  </si>
  <si>
    <t>MEBA 05/05/2025</t>
  </si>
  <si>
    <t>CRIPESO 06/05/2025</t>
  </si>
  <si>
    <t>COVARRUBIAS Y ASOCIADOS 06/05/2025</t>
  </si>
  <si>
    <t>LOGI-CALL 08/05/2025</t>
  </si>
  <si>
    <t>MASSIVE CALLER 09/05/2025</t>
  </si>
  <si>
    <t>LA ENCUESTA.MX 09/05/2025</t>
  </si>
  <si>
    <t>LOGI-CALL 12/05/2025</t>
  </si>
  <si>
    <t>RUBRUM 14/05/2025</t>
  </si>
  <si>
    <t>MEBA 15/05/2025</t>
  </si>
  <si>
    <t>MASSIVE CALLER 15/05/2025</t>
  </si>
  <si>
    <t>GOBERNARTE 16/05/2025</t>
  </si>
  <si>
    <t>INFONORTE 16/05/2025</t>
  </si>
  <si>
    <t>LOGI-CALL 19/05/2025</t>
  </si>
  <si>
    <t>EDUCA DOT COM 19/05/2025</t>
  </si>
  <si>
    <t>ARIAS CONSULTORES 20/05/2025</t>
  </si>
  <si>
    <t>MASSIVE CALLER 20/05/2025</t>
  </si>
  <si>
    <t>CRIPESO 20/05/2025</t>
  </si>
  <si>
    <t>RUBRUM 21/05/2025</t>
  </si>
  <si>
    <t>ARIAS 22/05/2025</t>
  </si>
  <si>
    <t>C&amp;E CAMPAIGNS &amp; ELECTIONS MÉXICO 22/05/2025</t>
  </si>
  <si>
    <t>https://www.oplever.org.mx/wp-content/uploads/2025/Encuestas/Informes/7onformeEncuestas.pdf</t>
  </si>
  <si>
    <t>8vo. Informe mensual Del cumplimiento al artículo 144 del Reglamento de Elecciones, en materia de encuestas por muestreo, sondeos de opinión, encuestas de salida y conteos rápidos no institucionales</t>
  </si>
  <si>
    <t>MARKETING DEL GOLFO 20/05/2025</t>
  </si>
  <si>
    <t>STATERA GRIEGOS 23/05/2025</t>
  </si>
  <si>
    <t>LOGI-CALL 23/05/2025</t>
  </si>
  <si>
    <t>SANTOYO Y ASOCIADOS 26/05/2025</t>
  </si>
  <si>
    <t>C&amp;E CAMPAIGNS &amp; ELECTIONS MÉXICO 27/05/2025</t>
  </si>
  <si>
    <t>PARAMETRIA 28/05/2025</t>
  </si>
  <si>
    <t>MASSIVE CALLER 28/05/2025</t>
  </si>
  <si>
    <t>RUBRUM 29/05/2025</t>
  </si>
  <si>
    <t>CRIPESO 29/05/2025</t>
  </si>
  <si>
    <t>MASSIVE CALLER 29/05/2025</t>
  </si>
  <si>
    <t>EDUCA DOT COM 29/05/2025</t>
  </si>
  <si>
    <t>VOTIA 30/05/2025</t>
  </si>
  <si>
    <t>LA ENCUESTA.MX 30/05/2025</t>
  </si>
  <si>
    <t>INFONORT 31/05/2025</t>
  </si>
  <si>
    <t>GOBERNARTE 31/05/2025</t>
  </si>
  <si>
    <t>https://www.oplever.org.mx/wp-content/uploads/2025/Encuestas/Informes/8voInformeEncuestas.pdf</t>
  </si>
  <si>
    <t>POR LOS DERECHOS FUNDAMENTALES DE LA SOCIEDAD AC 21/05/2025</t>
  </si>
  <si>
    <t>PEEPJL 2024-2025</t>
  </si>
  <si>
    <t>Quinto Informe mensual del PEEPJL del cumplimiento al articulo 144 del Reglamento de Elecciones, en materia de encuestas por muestreo, sondeos de opinion, encuestas de salida y conteos rapidos no institucionales</t>
  </si>
  <si>
    <t>https://www.oplever.org.mx/wp-content/uploads/2025/Encuestas/Informes/05_InformeEncuestas_PEEPJL_Junio.pdf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</si>
</sst>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4" fillId="0" borderId="0" xfId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plever.org.mx/wp-content/uploads/2025/Encuestas/Informes/05_InformeEncuestas_PEEPJL_Junio.pdf" TargetMode="External"/><Relationship Id="rId2" Type="http://schemas.openxmlformats.org/officeDocument/2006/relationships/hyperlink" Target="https://www.oplever.org.mx/wp-content/uploads/2025/Encuestas/Informes/03_Primer_Informe_Encuestas_Electorales.pdf" TargetMode="External"/><Relationship Id="rId1" Type="http://schemas.openxmlformats.org/officeDocument/2006/relationships/hyperlink" Target="https://www.oplever.org.mx/wp-content/uploads/2025/Encuestas/Informes/03_Primer_Informe_Encuestas_Electoral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4"/>
  <sheetViews>
    <sheetView tabSelected="1" topLeftCell="A69" zoomScale="106" zoomScaleNormal="106" workbookViewId="0">
      <selection activeCell="D84" sqref="D84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5.28515625" bestFit="1" customWidth="1"/>
    <col min="5" max="5" width="46.85546875" bestFit="1" customWidth="1"/>
    <col min="6" max="6" width="40.42578125" bestFit="1" customWidth="1"/>
    <col min="7" max="7" width="73.85546875" customWidth="1"/>
    <col min="8" max="8" width="71.28515625" customWidth="1"/>
    <col min="9" max="9" width="36.140625" customWidth="1"/>
    <col min="10" max="10" width="36.42578125" customWidth="1"/>
    <col min="11" max="11" width="36.140625" customWidth="1"/>
    <col min="12" max="12" width="30.42578125" bestFit="1" customWidth="1"/>
    <col min="13" max="13" width="73.140625" bestFit="1" customWidth="1"/>
    <col min="14" max="14" width="20.140625" bestFit="1" customWidth="1"/>
    <col min="15" max="15" width="8" bestFit="1" customWidth="1"/>
  </cols>
  <sheetData>
    <row r="1" spans="1:15" hidden="1" x14ac:dyDescent="0.25">
      <c r="A1" t="s">
        <v>0</v>
      </c>
    </row>
    <row r="2" spans="1:15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5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5" hidden="1" x14ac:dyDescent="0.25">
      <c r="A4" t="s">
        <v>7</v>
      </c>
      <c r="B4" t="s">
        <v>8</v>
      </c>
      <c r="C4" t="s">
        <v>8</v>
      </c>
      <c r="D4" t="s">
        <v>9</v>
      </c>
      <c r="E4" t="s">
        <v>8</v>
      </c>
      <c r="F4" t="s">
        <v>9</v>
      </c>
      <c r="G4" t="s">
        <v>9</v>
      </c>
      <c r="H4" t="s">
        <v>9</v>
      </c>
      <c r="I4" t="s">
        <v>10</v>
      </c>
      <c r="J4" t="s">
        <v>9</v>
      </c>
      <c r="K4" t="s">
        <v>9</v>
      </c>
      <c r="L4" t="s">
        <v>11</v>
      </c>
      <c r="M4" t="s">
        <v>9</v>
      </c>
      <c r="N4" t="s">
        <v>12</v>
      </c>
      <c r="O4" t="s">
        <v>13</v>
      </c>
    </row>
    <row r="5" spans="1:15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</row>
    <row r="6" spans="1:15" x14ac:dyDescent="0.25">
      <c r="A6" s="4" t="s">
        <v>29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ht="26.25" x14ac:dyDescent="0.2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37</v>
      </c>
      <c r="I7" s="1" t="s">
        <v>38</v>
      </c>
      <c r="J7" s="1" t="s">
        <v>39</v>
      </c>
      <c r="K7" s="1" t="s">
        <v>40</v>
      </c>
      <c r="L7" s="1" t="s">
        <v>41</v>
      </c>
      <c r="M7" s="1" t="s">
        <v>42</v>
      </c>
      <c r="N7" s="1" t="s">
        <v>43</v>
      </c>
      <c r="O7" s="1" t="s">
        <v>44</v>
      </c>
    </row>
    <row r="8" spans="1:15" x14ac:dyDescent="0.25">
      <c r="A8">
        <v>2025</v>
      </c>
      <c r="B8" s="2">
        <v>45658</v>
      </c>
      <c r="C8" s="2">
        <v>45838</v>
      </c>
      <c r="D8" t="s">
        <v>48</v>
      </c>
      <c r="E8" s="2">
        <v>45687</v>
      </c>
      <c r="F8" t="s">
        <v>49</v>
      </c>
      <c r="G8" t="s">
        <v>50</v>
      </c>
      <c r="I8" t="s">
        <v>45</v>
      </c>
      <c r="J8" t="s">
        <v>51</v>
      </c>
      <c r="K8" t="s">
        <v>52</v>
      </c>
      <c r="L8" s="3" t="s">
        <v>53</v>
      </c>
      <c r="M8" t="s">
        <v>54</v>
      </c>
      <c r="N8" s="2">
        <v>45838</v>
      </c>
    </row>
    <row r="9" spans="1:15" x14ac:dyDescent="0.25">
      <c r="A9">
        <v>2025</v>
      </c>
      <c r="B9" s="2">
        <v>45658</v>
      </c>
      <c r="C9" s="2">
        <v>45838</v>
      </c>
      <c r="D9" t="s">
        <v>48</v>
      </c>
      <c r="E9" s="2">
        <v>45687</v>
      </c>
      <c r="F9" t="s">
        <v>49</v>
      </c>
      <c r="G9" t="s">
        <v>55</v>
      </c>
      <c r="I9" t="s">
        <v>45</v>
      </c>
      <c r="J9" t="s">
        <v>51</v>
      </c>
      <c r="K9" t="s">
        <v>52</v>
      </c>
      <c r="L9" s="3" t="s">
        <v>53</v>
      </c>
      <c r="M9" t="s">
        <v>54</v>
      </c>
      <c r="N9" s="2">
        <v>45838</v>
      </c>
    </row>
    <row r="10" spans="1:15" x14ac:dyDescent="0.25">
      <c r="A10">
        <v>2025</v>
      </c>
      <c r="B10" s="2">
        <v>45658</v>
      </c>
      <c r="C10" s="2">
        <v>45838</v>
      </c>
      <c r="D10" t="s">
        <v>48</v>
      </c>
      <c r="E10" s="2">
        <v>45687</v>
      </c>
      <c r="F10" t="s">
        <v>49</v>
      </c>
      <c r="G10" t="s">
        <v>56</v>
      </c>
      <c r="I10" t="s">
        <v>45</v>
      </c>
      <c r="J10" t="s">
        <v>51</v>
      </c>
      <c r="K10" t="s">
        <v>52</v>
      </c>
      <c r="L10" s="3" t="s">
        <v>53</v>
      </c>
      <c r="M10" t="s">
        <v>54</v>
      </c>
      <c r="N10" s="2">
        <v>45838</v>
      </c>
    </row>
    <row r="11" spans="1:15" x14ac:dyDescent="0.25">
      <c r="A11">
        <v>2025</v>
      </c>
      <c r="B11" s="2">
        <v>45658</v>
      </c>
      <c r="C11" s="2">
        <v>45838</v>
      </c>
      <c r="D11" t="s">
        <v>48</v>
      </c>
      <c r="E11" s="2">
        <v>45687</v>
      </c>
      <c r="F11" t="s">
        <v>49</v>
      </c>
      <c r="G11" t="s">
        <v>57</v>
      </c>
      <c r="I11" t="s">
        <v>45</v>
      </c>
      <c r="J11" t="s">
        <v>51</v>
      </c>
      <c r="K11" t="s">
        <v>52</v>
      </c>
      <c r="L11" s="3" t="s">
        <v>53</v>
      </c>
      <c r="M11" t="s">
        <v>54</v>
      </c>
      <c r="N11" s="2">
        <v>45838</v>
      </c>
    </row>
    <row r="12" spans="1:15" x14ac:dyDescent="0.25">
      <c r="A12">
        <v>2025</v>
      </c>
      <c r="B12" s="2">
        <v>45658</v>
      </c>
      <c r="C12" s="2">
        <v>45838</v>
      </c>
      <c r="D12" t="s">
        <v>48</v>
      </c>
      <c r="E12" s="2">
        <v>45687</v>
      </c>
      <c r="F12" t="s">
        <v>49</v>
      </c>
      <c r="G12" t="s">
        <v>58</v>
      </c>
      <c r="I12" t="s">
        <v>45</v>
      </c>
      <c r="J12" t="s">
        <v>51</v>
      </c>
      <c r="K12" t="s">
        <v>52</v>
      </c>
      <c r="L12" s="3" t="s">
        <v>53</v>
      </c>
      <c r="M12" t="s">
        <v>54</v>
      </c>
      <c r="N12" s="2">
        <v>45838</v>
      </c>
    </row>
    <row r="13" spans="1:15" x14ac:dyDescent="0.25">
      <c r="A13">
        <v>2025</v>
      </c>
      <c r="B13" s="2">
        <v>45658</v>
      </c>
      <c r="C13" s="2">
        <v>45838</v>
      </c>
      <c r="D13" t="s">
        <v>48</v>
      </c>
      <c r="E13" s="2">
        <v>45687</v>
      </c>
      <c r="F13" t="s">
        <v>49</v>
      </c>
      <c r="G13" t="s">
        <v>59</v>
      </c>
      <c r="I13" t="s">
        <v>45</v>
      </c>
      <c r="J13" t="s">
        <v>51</v>
      </c>
      <c r="K13" t="s">
        <v>52</v>
      </c>
      <c r="L13" s="3" t="s">
        <v>53</v>
      </c>
      <c r="M13" t="s">
        <v>54</v>
      </c>
      <c r="N13" s="2">
        <v>45838</v>
      </c>
    </row>
    <row r="14" spans="1:15" x14ac:dyDescent="0.25">
      <c r="A14">
        <v>2025</v>
      </c>
      <c r="B14" s="2">
        <v>45658</v>
      </c>
      <c r="C14" s="2">
        <v>45838</v>
      </c>
      <c r="D14" t="s">
        <v>48</v>
      </c>
      <c r="E14" s="2">
        <v>45687</v>
      </c>
      <c r="F14" t="s">
        <v>49</v>
      </c>
      <c r="G14" t="s">
        <v>60</v>
      </c>
      <c r="I14" t="s">
        <v>45</v>
      </c>
      <c r="J14" t="s">
        <v>51</v>
      </c>
      <c r="K14" t="s">
        <v>52</v>
      </c>
      <c r="L14" s="3" t="s">
        <v>53</v>
      </c>
      <c r="M14" t="s">
        <v>54</v>
      </c>
      <c r="N14" s="2">
        <v>45838</v>
      </c>
    </row>
    <row r="15" spans="1:15" x14ac:dyDescent="0.25">
      <c r="A15">
        <v>2025</v>
      </c>
      <c r="B15" s="2">
        <v>45658</v>
      </c>
      <c r="C15" s="2">
        <v>45838</v>
      </c>
      <c r="D15" t="s">
        <v>48</v>
      </c>
      <c r="E15" s="2">
        <v>45715</v>
      </c>
      <c r="F15" t="s">
        <v>61</v>
      </c>
      <c r="G15" t="s">
        <v>62</v>
      </c>
      <c r="I15" t="s">
        <v>45</v>
      </c>
      <c r="J15" t="s">
        <v>51</v>
      </c>
      <c r="K15" t="s">
        <v>52</v>
      </c>
      <c r="L15" t="s">
        <v>64</v>
      </c>
      <c r="M15" t="s">
        <v>54</v>
      </c>
      <c r="N15" s="2">
        <v>45838</v>
      </c>
    </row>
    <row r="16" spans="1:15" x14ac:dyDescent="0.25">
      <c r="A16">
        <v>2025</v>
      </c>
      <c r="B16" s="2">
        <v>45658</v>
      </c>
      <c r="C16" s="2">
        <v>45838</v>
      </c>
      <c r="D16" t="s">
        <v>48</v>
      </c>
      <c r="E16" s="2">
        <v>45715</v>
      </c>
      <c r="F16" t="s">
        <v>61</v>
      </c>
      <c r="G16" t="s">
        <v>63</v>
      </c>
      <c r="I16" t="s">
        <v>45</v>
      </c>
      <c r="J16" t="s">
        <v>51</v>
      </c>
      <c r="K16" t="s">
        <v>52</v>
      </c>
      <c r="L16" t="s">
        <v>64</v>
      </c>
      <c r="M16" t="s">
        <v>54</v>
      </c>
      <c r="N16" s="2">
        <v>45838</v>
      </c>
    </row>
    <row r="17" spans="1:14" x14ac:dyDescent="0.25">
      <c r="A17">
        <v>2025</v>
      </c>
      <c r="B17" s="2">
        <v>45658</v>
      </c>
      <c r="C17" s="2">
        <v>45838</v>
      </c>
      <c r="D17" t="s">
        <v>48</v>
      </c>
      <c r="E17" s="2">
        <v>45715</v>
      </c>
      <c r="F17" t="s">
        <v>61</v>
      </c>
      <c r="G17" t="s">
        <v>80</v>
      </c>
      <c r="I17" t="s">
        <v>45</v>
      </c>
      <c r="J17" t="s">
        <v>51</v>
      </c>
      <c r="K17" t="s">
        <v>52</v>
      </c>
      <c r="L17" t="s">
        <v>64</v>
      </c>
      <c r="M17" t="s">
        <v>54</v>
      </c>
      <c r="N17" s="2">
        <v>45838</v>
      </c>
    </row>
    <row r="18" spans="1:14" x14ac:dyDescent="0.25">
      <c r="A18">
        <v>2025</v>
      </c>
      <c r="B18" s="2">
        <v>45658</v>
      </c>
      <c r="C18" s="2">
        <v>45838</v>
      </c>
      <c r="D18" t="s">
        <v>48</v>
      </c>
      <c r="E18" s="2">
        <v>45715</v>
      </c>
      <c r="F18" t="s">
        <v>61</v>
      </c>
      <c r="G18" t="s">
        <v>81</v>
      </c>
      <c r="I18" t="s">
        <v>45</v>
      </c>
      <c r="J18" t="s">
        <v>51</v>
      </c>
      <c r="K18" t="s">
        <v>52</v>
      </c>
      <c r="L18" t="s">
        <v>64</v>
      </c>
      <c r="M18" t="s">
        <v>54</v>
      </c>
      <c r="N18" s="2">
        <v>45838</v>
      </c>
    </row>
    <row r="19" spans="1:14" x14ac:dyDescent="0.25">
      <c r="A19">
        <v>2025</v>
      </c>
      <c r="B19" s="2">
        <v>45658</v>
      </c>
      <c r="C19" s="2">
        <v>45838</v>
      </c>
      <c r="D19" t="s">
        <v>48</v>
      </c>
      <c r="E19" s="2">
        <v>45744</v>
      </c>
      <c r="F19" t="s">
        <v>65</v>
      </c>
      <c r="G19" t="s">
        <v>66</v>
      </c>
      <c r="I19" t="s">
        <v>45</v>
      </c>
      <c r="J19" t="s">
        <v>51</v>
      </c>
      <c r="K19" t="s">
        <v>52</v>
      </c>
      <c r="L19" t="s">
        <v>83</v>
      </c>
      <c r="M19" t="s">
        <v>54</v>
      </c>
      <c r="N19" s="2">
        <v>45838</v>
      </c>
    </row>
    <row r="20" spans="1:14" x14ac:dyDescent="0.25">
      <c r="A20">
        <v>2025</v>
      </c>
      <c r="B20" s="2">
        <v>45658</v>
      </c>
      <c r="C20" s="2">
        <v>45838</v>
      </c>
      <c r="D20" t="s">
        <v>48</v>
      </c>
      <c r="E20" s="2">
        <v>45775</v>
      </c>
      <c r="F20" t="s">
        <v>67</v>
      </c>
      <c r="G20" t="s">
        <v>68</v>
      </c>
      <c r="I20" t="s">
        <v>45</v>
      </c>
      <c r="J20" t="s">
        <v>51</v>
      </c>
      <c r="K20" t="s">
        <v>52</v>
      </c>
      <c r="L20" t="s">
        <v>84</v>
      </c>
      <c r="M20" t="s">
        <v>54</v>
      </c>
      <c r="N20" s="2">
        <v>45838</v>
      </c>
    </row>
    <row r="21" spans="1:14" x14ac:dyDescent="0.25">
      <c r="A21">
        <v>2025</v>
      </c>
      <c r="B21" s="2">
        <v>45658</v>
      </c>
      <c r="C21" s="2">
        <v>45838</v>
      </c>
      <c r="D21" t="s">
        <v>48</v>
      </c>
      <c r="E21" s="2">
        <v>45775</v>
      </c>
      <c r="F21" t="s">
        <v>67</v>
      </c>
      <c r="G21" t="s">
        <v>68</v>
      </c>
      <c r="I21" t="s">
        <v>45</v>
      </c>
      <c r="J21" t="s">
        <v>51</v>
      </c>
      <c r="K21" t="s">
        <v>52</v>
      </c>
      <c r="L21" t="s">
        <v>84</v>
      </c>
      <c r="M21" t="s">
        <v>54</v>
      </c>
      <c r="N21" s="2">
        <v>45838</v>
      </c>
    </row>
    <row r="22" spans="1:14" x14ac:dyDescent="0.25">
      <c r="A22">
        <v>2025</v>
      </c>
      <c r="B22" s="2">
        <v>45658</v>
      </c>
      <c r="C22" s="2">
        <v>45838</v>
      </c>
      <c r="D22" t="s">
        <v>48</v>
      </c>
      <c r="E22" s="2">
        <v>45775</v>
      </c>
      <c r="F22" t="s">
        <v>67</v>
      </c>
      <c r="G22" t="s">
        <v>69</v>
      </c>
      <c r="I22" t="s">
        <v>45</v>
      </c>
      <c r="J22" t="s">
        <v>51</v>
      </c>
      <c r="K22" t="s">
        <v>52</v>
      </c>
      <c r="L22" t="s">
        <v>84</v>
      </c>
      <c r="M22" t="s">
        <v>54</v>
      </c>
      <c r="N22" s="2">
        <v>45838</v>
      </c>
    </row>
    <row r="23" spans="1:14" x14ac:dyDescent="0.25">
      <c r="A23">
        <v>2025</v>
      </c>
      <c r="B23" s="2">
        <v>45658</v>
      </c>
      <c r="C23" s="2">
        <v>45838</v>
      </c>
      <c r="D23" t="s">
        <v>48</v>
      </c>
      <c r="E23" s="2">
        <v>45775</v>
      </c>
      <c r="F23" t="s">
        <v>67</v>
      </c>
      <c r="G23" t="s">
        <v>69</v>
      </c>
      <c r="I23" t="s">
        <v>45</v>
      </c>
      <c r="J23" t="s">
        <v>51</v>
      </c>
      <c r="K23" t="s">
        <v>52</v>
      </c>
      <c r="L23" t="s">
        <v>84</v>
      </c>
      <c r="M23" t="s">
        <v>54</v>
      </c>
      <c r="N23" s="2">
        <v>45838</v>
      </c>
    </row>
    <row r="24" spans="1:14" x14ac:dyDescent="0.25">
      <c r="A24">
        <v>2025</v>
      </c>
      <c r="B24" s="2">
        <v>45658</v>
      </c>
      <c r="C24" s="2">
        <v>45838</v>
      </c>
      <c r="D24" t="s">
        <v>48</v>
      </c>
      <c r="E24" s="2">
        <v>45775</v>
      </c>
      <c r="F24" t="s">
        <v>67</v>
      </c>
      <c r="G24" t="s">
        <v>71</v>
      </c>
      <c r="I24" t="s">
        <v>45</v>
      </c>
      <c r="J24" t="s">
        <v>51</v>
      </c>
      <c r="K24" t="s">
        <v>52</v>
      </c>
      <c r="L24" t="s">
        <v>84</v>
      </c>
      <c r="M24" t="s">
        <v>54</v>
      </c>
      <c r="N24" s="2">
        <v>45838</v>
      </c>
    </row>
    <row r="25" spans="1:14" x14ac:dyDescent="0.25">
      <c r="A25">
        <v>2025</v>
      </c>
      <c r="B25" s="2">
        <v>45658</v>
      </c>
      <c r="C25" s="2">
        <v>45838</v>
      </c>
      <c r="D25" t="s">
        <v>48</v>
      </c>
      <c r="E25" s="2">
        <v>45775</v>
      </c>
      <c r="F25" t="s">
        <v>67</v>
      </c>
      <c r="G25" t="s">
        <v>72</v>
      </c>
      <c r="I25" t="s">
        <v>45</v>
      </c>
      <c r="J25" t="s">
        <v>51</v>
      </c>
      <c r="K25" t="s">
        <v>52</v>
      </c>
      <c r="L25" t="s">
        <v>84</v>
      </c>
      <c r="M25" t="s">
        <v>54</v>
      </c>
      <c r="N25" s="2">
        <v>45838</v>
      </c>
    </row>
    <row r="26" spans="1:14" x14ac:dyDescent="0.25">
      <c r="A26">
        <v>2025</v>
      </c>
      <c r="B26" s="2">
        <v>45658</v>
      </c>
      <c r="C26" s="2">
        <v>45838</v>
      </c>
      <c r="D26" t="s">
        <v>48</v>
      </c>
      <c r="E26" s="2">
        <v>45775</v>
      </c>
      <c r="F26" t="s">
        <v>67</v>
      </c>
      <c r="G26" t="s">
        <v>73</v>
      </c>
      <c r="I26" t="s">
        <v>45</v>
      </c>
      <c r="J26" t="s">
        <v>51</v>
      </c>
      <c r="K26" t="s">
        <v>52</v>
      </c>
      <c r="L26" t="s">
        <v>84</v>
      </c>
      <c r="M26" t="s">
        <v>54</v>
      </c>
      <c r="N26" s="2">
        <v>45838</v>
      </c>
    </row>
    <row r="27" spans="1:14" x14ac:dyDescent="0.25">
      <c r="A27">
        <v>2025</v>
      </c>
      <c r="B27" s="2">
        <v>45658</v>
      </c>
      <c r="C27" s="2">
        <v>45838</v>
      </c>
      <c r="D27" t="s">
        <v>48</v>
      </c>
      <c r="E27" s="2">
        <v>45775</v>
      </c>
      <c r="F27" t="s">
        <v>67</v>
      </c>
      <c r="G27" t="s">
        <v>74</v>
      </c>
      <c r="I27" t="s">
        <v>45</v>
      </c>
      <c r="J27" t="s">
        <v>51</v>
      </c>
      <c r="K27" t="s">
        <v>52</v>
      </c>
      <c r="L27" t="s">
        <v>84</v>
      </c>
      <c r="M27" t="s">
        <v>54</v>
      </c>
      <c r="N27" s="2">
        <v>45838</v>
      </c>
    </row>
    <row r="28" spans="1:14" x14ac:dyDescent="0.25">
      <c r="A28">
        <v>2025</v>
      </c>
      <c r="B28" s="2">
        <v>45658</v>
      </c>
      <c r="C28" s="2">
        <v>45838</v>
      </c>
      <c r="D28" t="s">
        <v>48</v>
      </c>
      <c r="E28" s="2">
        <v>45775</v>
      </c>
      <c r="F28" t="s">
        <v>67</v>
      </c>
      <c r="G28" t="s">
        <v>70</v>
      </c>
      <c r="I28" t="s">
        <v>45</v>
      </c>
      <c r="J28" t="s">
        <v>51</v>
      </c>
      <c r="K28" t="s">
        <v>52</v>
      </c>
      <c r="L28" t="s">
        <v>84</v>
      </c>
      <c r="M28" t="s">
        <v>54</v>
      </c>
      <c r="N28" s="2">
        <v>45838</v>
      </c>
    </row>
    <row r="29" spans="1:14" x14ac:dyDescent="0.25">
      <c r="A29">
        <v>2025</v>
      </c>
      <c r="B29" s="2">
        <v>45658</v>
      </c>
      <c r="C29" s="2">
        <v>45838</v>
      </c>
      <c r="D29" t="s">
        <v>48</v>
      </c>
      <c r="E29" s="2">
        <v>45775</v>
      </c>
      <c r="F29" t="s">
        <v>67</v>
      </c>
      <c r="G29" t="s">
        <v>75</v>
      </c>
      <c r="I29" t="s">
        <v>45</v>
      </c>
      <c r="J29" t="s">
        <v>51</v>
      </c>
      <c r="K29" t="s">
        <v>52</v>
      </c>
      <c r="L29" t="s">
        <v>84</v>
      </c>
      <c r="M29" t="s">
        <v>54</v>
      </c>
      <c r="N29" s="2">
        <v>45838</v>
      </c>
    </row>
    <row r="30" spans="1:14" x14ac:dyDescent="0.25">
      <c r="A30">
        <v>2025</v>
      </c>
      <c r="B30" s="2">
        <v>45658</v>
      </c>
      <c r="C30" s="2">
        <v>45838</v>
      </c>
      <c r="D30" t="s">
        <v>48</v>
      </c>
      <c r="E30" s="2">
        <v>45775</v>
      </c>
      <c r="F30" t="s">
        <v>67</v>
      </c>
      <c r="G30" t="s">
        <v>76</v>
      </c>
      <c r="I30" t="s">
        <v>45</v>
      </c>
      <c r="J30" t="s">
        <v>51</v>
      </c>
      <c r="K30" t="s">
        <v>52</v>
      </c>
      <c r="L30" t="s">
        <v>84</v>
      </c>
      <c r="M30" t="s">
        <v>54</v>
      </c>
      <c r="N30" s="2">
        <v>45838</v>
      </c>
    </row>
    <row r="31" spans="1:14" x14ac:dyDescent="0.25">
      <c r="A31">
        <v>2025</v>
      </c>
      <c r="B31" s="2">
        <v>45658</v>
      </c>
      <c r="C31" s="2">
        <v>45838</v>
      </c>
      <c r="D31" t="s">
        <v>48</v>
      </c>
      <c r="E31" s="2">
        <v>45775</v>
      </c>
      <c r="F31" t="s">
        <v>67</v>
      </c>
      <c r="G31" t="s">
        <v>77</v>
      </c>
      <c r="I31" t="s">
        <v>45</v>
      </c>
      <c r="J31" t="s">
        <v>51</v>
      </c>
      <c r="K31" t="s">
        <v>52</v>
      </c>
      <c r="L31" t="s">
        <v>84</v>
      </c>
      <c r="M31" t="s">
        <v>54</v>
      </c>
      <c r="N31" s="2">
        <v>45838</v>
      </c>
    </row>
    <row r="32" spans="1:14" x14ac:dyDescent="0.25">
      <c r="A32">
        <v>2025</v>
      </c>
      <c r="B32" s="2">
        <v>45658</v>
      </c>
      <c r="C32" s="2">
        <v>45838</v>
      </c>
      <c r="D32" t="s">
        <v>48</v>
      </c>
      <c r="E32" s="2">
        <v>45775</v>
      </c>
      <c r="F32" t="s">
        <v>67</v>
      </c>
      <c r="G32" t="s">
        <v>78</v>
      </c>
      <c r="I32" t="s">
        <v>45</v>
      </c>
      <c r="J32" t="s">
        <v>51</v>
      </c>
      <c r="K32" t="s">
        <v>52</v>
      </c>
      <c r="L32" t="s">
        <v>84</v>
      </c>
      <c r="M32" t="s">
        <v>54</v>
      </c>
      <c r="N32" s="2">
        <v>45838</v>
      </c>
    </row>
    <row r="33" spans="1:14" x14ac:dyDescent="0.25">
      <c r="A33">
        <v>2025</v>
      </c>
      <c r="B33" s="2">
        <v>45658</v>
      </c>
      <c r="C33" s="2">
        <v>45838</v>
      </c>
      <c r="D33" t="s">
        <v>48</v>
      </c>
      <c r="E33" s="2">
        <v>45775</v>
      </c>
      <c r="F33" t="s">
        <v>67</v>
      </c>
      <c r="G33" t="s">
        <v>79</v>
      </c>
      <c r="I33" t="s">
        <v>45</v>
      </c>
      <c r="J33" t="s">
        <v>51</v>
      </c>
      <c r="K33" t="s">
        <v>52</v>
      </c>
      <c r="L33" t="s">
        <v>84</v>
      </c>
      <c r="M33" t="s">
        <v>54</v>
      </c>
      <c r="N33" s="2">
        <v>45838</v>
      </c>
    </row>
    <row r="34" spans="1:14" x14ac:dyDescent="0.25">
      <c r="A34">
        <v>2025</v>
      </c>
      <c r="B34" s="2">
        <v>45658</v>
      </c>
      <c r="C34" s="2">
        <v>45838</v>
      </c>
      <c r="D34" t="s">
        <v>48</v>
      </c>
      <c r="E34" s="2">
        <v>45775</v>
      </c>
      <c r="F34" t="s">
        <v>67</v>
      </c>
      <c r="G34" t="s">
        <v>79</v>
      </c>
      <c r="I34" t="s">
        <v>45</v>
      </c>
      <c r="J34" t="s">
        <v>51</v>
      </c>
      <c r="K34" t="s">
        <v>52</v>
      </c>
      <c r="L34" t="s">
        <v>84</v>
      </c>
      <c r="M34" t="s">
        <v>54</v>
      </c>
      <c r="N34" s="2">
        <v>45838</v>
      </c>
    </row>
    <row r="35" spans="1:14" x14ac:dyDescent="0.25">
      <c r="A35">
        <v>2025</v>
      </c>
      <c r="B35" s="2">
        <v>45658</v>
      </c>
      <c r="C35" s="2">
        <v>45838</v>
      </c>
      <c r="D35" t="s">
        <v>48</v>
      </c>
      <c r="E35" s="2">
        <v>45775</v>
      </c>
      <c r="F35" t="s">
        <v>67</v>
      </c>
      <c r="G35" t="s">
        <v>79</v>
      </c>
      <c r="I35" t="s">
        <v>45</v>
      </c>
      <c r="J35" t="s">
        <v>51</v>
      </c>
      <c r="K35" t="s">
        <v>52</v>
      </c>
      <c r="L35" t="s">
        <v>84</v>
      </c>
      <c r="M35" t="s">
        <v>54</v>
      </c>
      <c r="N35" s="2">
        <v>45838</v>
      </c>
    </row>
    <row r="36" spans="1:14" x14ac:dyDescent="0.25">
      <c r="A36">
        <v>2025</v>
      </c>
      <c r="B36" s="2">
        <v>45658</v>
      </c>
      <c r="C36" s="2">
        <v>45838</v>
      </c>
      <c r="D36" t="s">
        <v>48</v>
      </c>
      <c r="E36" s="2">
        <v>45806</v>
      </c>
      <c r="F36" t="s">
        <v>82</v>
      </c>
      <c r="G36" t="s">
        <v>85</v>
      </c>
      <c r="I36" t="s">
        <v>45</v>
      </c>
      <c r="J36" t="s">
        <v>51</v>
      </c>
      <c r="K36" t="s">
        <v>52</v>
      </c>
      <c r="L36" t="s">
        <v>109</v>
      </c>
      <c r="M36" t="s">
        <v>54</v>
      </c>
      <c r="N36" s="2">
        <v>45838</v>
      </c>
    </row>
    <row r="37" spans="1:14" x14ac:dyDescent="0.25">
      <c r="A37">
        <v>2025</v>
      </c>
      <c r="B37" s="2">
        <v>45658</v>
      </c>
      <c r="C37" s="2">
        <v>45838</v>
      </c>
      <c r="D37" t="s">
        <v>48</v>
      </c>
      <c r="E37" s="2">
        <v>45806</v>
      </c>
      <c r="F37" t="s">
        <v>82</v>
      </c>
      <c r="G37" t="s">
        <v>86</v>
      </c>
      <c r="I37" t="s">
        <v>45</v>
      </c>
      <c r="J37" t="s">
        <v>51</v>
      </c>
      <c r="K37" t="s">
        <v>52</v>
      </c>
      <c r="L37" t="s">
        <v>109</v>
      </c>
      <c r="M37" t="s">
        <v>54</v>
      </c>
      <c r="N37" s="2">
        <v>45838</v>
      </c>
    </row>
    <row r="38" spans="1:14" x14ac:dyDescent="0.25">
      <c r="A38">
        <v>2025</v>
      </c>
      <c r="B38" s="2">
        <v>45658</v>
      </c>
      <c r="C38" s="2">
        <v>45838</v>
      </c>
      <c r="D38" t="s">
        <v>48</v>
      </c>
      <c r="E38" s="2">
        <v>45806</v>
      </c>
      <c r="F38" t="s">
        <v>82</v>
      </c>
      <c r="G38" t="s">
        <v>87</v>
      </c>
      <c r="I38" t="s">
        <v>45</v>
      </c>
      <c r="J38" t="s">
        <v>51</v>
      </c>
      <c r="K38" t="s">
        <v>52</v>
      </c>
      <c r="L38" t="s">
        <v>109</v>
      </c>
      <c r="M38" t="s">
        <v>54</v>
      </c>
      <c r="N38" s="2">
        <v>45838</v>
      </c>
    </row>
    <row r="39" spans="1:14" x14ac:dyDescent="0.25">
      <c r="A39">
        <v>2025</v>
      </c>
      <c r="B39" s="2">
        <v>45658</v>
      </c>
      <c r="C39" s="2">
        <v>45838</v>
      </c>
      <c r="D39" t="s">
        <v>48</v>
      </c>
      <c r="E39" s="2">
        <v>45806</v>
      </c>
      <c r="F39" t="s">
        <v>82</v>
      </c>
      <c r="G39" t="s">
        <v>88</v>
      </c>
      <c r="I39" t="s">
        <v>45</v>
      </c>
      <c r="J39" t="s">
        <v>51</v>
      </c>
      <c r="K39" t="s">
        <v>52</v>
      </c>
      <c r="L39" t="s">
        <v>109</v>
      </c>
      <c r="M39" t="s">
        <v>54</v>
      </c>
      <c r="N39" s="2">
        <v>45838</v>
      </c>
    </row>
    <row r="40" spans="1:14" x14ac:dyDescent="0.25">
      <c r="A40">
        <v>2025</v>
      </c>
      <c r="B40" s="2">
        <v>45658</v>
      </c>
      <c r="C40" s="2">
        <v>45838</v>
      </c>
      <c r="D40" t="s">
        <v>48</v>
      </c>
      <c r="E40" s="2">
        <v>45806</v>
      </c>
      <c r="F40" t="s">
        <v>82</v>
      </c>
      <c r="G40" t="s">
        <v>89</v>
      </c>
      <c r="I40" t="s">
        <v>45</v>
      </c>
      <c r="J40" t="s">
        <v>51</v>
      </c>
      <c r="K40" t="s">
        <v>52</v>
      </c>
      <c r="L40" t="s">
        <v>109</v>
      </c>
      <c r="M40" t="s">
        <v>54</v>
      </c>
      <c r="N40" s="2">
        <v>45838</v>
      </c>
    </row>
    <row r="41" spans="1:14" x14ac:dyDescent="0.25">
      <c r="A41">
        <v>2025</v>
      </c>
      <c r="B41" s="2">
        <v>45658</v>
      </c>
      <c r="C41" s="2">
        <v>45838</v>
      </c>
      <c r="D41" t="s">
        <v>48</v>
      </c>
      <c r="E41" s="2">
        <v>45806</v>
      </c>
      <c r="F41" t="s">
        <v>82</v>
      </c>
      <c r="G41" t="s">
        <v>90</v>
      </c>
      <c r="I41" t="s">
        <v>45</v>
      </c>
      <c r="J41" t="s">
        <v>51</v>
      </c>
      <c r="K41" t="s">
        <v>52</v>
      </c>
      <c r="L41" t="s">
        <v>109</v>
      </c>
      <c r="M41" t="s">
        <v>54</v>
      </c>
      <c r="N41" s="2">
        <v>45838</v>
      </c>
    </row>
    <row r="42" spans="1:14" x14ac:dyDescent="0.25">
      <c r="A42">
        <v>2025</v>
      </c>
      <c r="B42" s="2">
        <v>45658</v>
      </c>
      <c r="C42" s="2">
        <v>45838</v>
      </c>
      <c r="D42" t="s">
        <v>48</v>
      </c>
      <c r="E42" s="2">
        <v>45806</v>
      </c>
      <c r="F42" t="s">
        <v>82</v>
      </c>
      <c r="G42" t="s">
        <v>90</v>
      </c>
      <c r="I42" t="s">
        <v>45</v>
      </c>
      <c r="J42" t="s">
        <v>51</v>
      </c>
      <c r="K42" t="s">
        <v>52</v>
      </c>
      <c r="L42" t="s">
        <v>109</v>
      </c>
      <c r="M42" t="s">
        <v>54</v>
      </c>
      <c r="N42" s="2">
        <v>45838</v>
      </c>
    </row>
    <row r="43" spans="1:14" x14ac:dyDescent="0.25">
      <c r="A43">
        <v>2025</v>
      </c>
      <c r="B43" s="2">
        <v>45658</v>
      </c>
      <c r="C43" s="2">
        <v>45838</v>
      </c>
      <c r="D43" t="s">
        <v>48</v>
      </c>
      <c r="E43" s="2">
        <v>45806</v>
      </c>
      <c r="F43" t="s">
        <v>82</v>
      </c>
      <c r="G43" t="s">
        <v>90</v>
      </c>
      <c r="I43" t="s">
        <v>45</v>
      </c>
      <c r="J43" t="s">
        <v>51</v>
      </c>
      <c r="K43" t="s">
        <v>52</v>
      </c>
      <c r="L43" t="s">
        <v>109</v>
      </c>
      <c r="M43" t="s">
        <v>54</v>
      </c>
      <c r="N43" s="2">
        <v>45838</v>
      </c>
    </row>
    <row r="44" spans="1:14" x14ac:dyDescent="0.25">
      <c r="A44">
        <v>2025</v>
      </c>
      <c r="B44" s="2">
        <v>45658</v>
      </c>
      <c r="C44" s="2">
        <v>45838</v>
      </c>
      <c r="D44" t="s">
        <v>48</v>
      </c>
      <c r="E44" s="2">
        <v>45806</v>
      </c>
      <c r="F44" t="s">
        <v>82</v>
      </c>
      <c r="G44" t="s">
        <v>91</v>
      </c>
      <c r="I44" t="s">
        <v>45</v>
      </c>
      <c r="J44" t="s">
        <v>51</v>
      </c>
      <c r="K44" t="s">
        <v>52</v>
      </c>
      <c r="L44" t="s">
        <v>109</v>
      </c>
      <c r="M44" t="s">
        <v>54</v>
      </c>
      <c r="N44" s="2">
        <v>45838</v>
      </c>
    </row>
    <row r="45" spans="1:14" x14ac:dyDescent="0.25">
      <c r="A45">
        <v>2025</v>
      </c>
      <c r="B45" s="2">
        <v>45658</v>
      </c>
      <c r="C45" s="2">
        <v>45838</v>
      </c>
      <c r="D45" t="s">
        <v>48</v>
      </c>
      <c r="E45" s="2">
        <v>45806</v>
      </c>
      <c r="F45" t="s">
        <v>82</v>
      </c>
      <c r="G45" t="s">
        <v>92</v>
      </c>
      <c r="I45" t="s">
        <v>45</v>
      </c>
      <c r="J45" t="s">
        <v>51</v>
      </c>
      <c r="K45" t="s">
        <v>52</v>
      </c>
      <c r="L45" t="s">
        <v>109</v>
      </c>
      <c r="M45" t="s">
        <v>54</v>
      </c>
      <c r="N45" s="2">
        <v>45838</v>
      </c>
    </row>
    <row r="46" spans="1:14" x14ac:dyDescent="0.25">
      <c r="A46">
        <v>2025</v>
      </c>
      <c r="B46" s="2">
        <v>45658</v>
      </c>
      <c r="C46" s="2">
        <v>45838</v>
      </c>
      <c r="D46" t="s">
        <v>48</v>
      </c>
      <c r="E46" s="2">
        <v>45806</v>
      </c>
      <c r="F46" t="s">
        <v>82</v>
      </c>
      <c r="G46" t="s">
        <v>93</v>
      </c>
      <c r="I46" t="s">
        <v>45</v>
      </c>
      <c r="J46" t="s">
        <v>51</v>
      </c>
      <c r="K46" t="s">
        <v>52</v>
      </c>
      <c r="L46" t="s">
        <v>109</v>
      </c>
      <c r="M46" t="s">
        <v>54</v>
      </c>
      <c r="N46" s="2">
        <v>45838</v>
      </c>
    </row>
    <row r="47" spans="1:14" x14ac:dyDescent="0.25">
      <c r="A47">
        <v>2025</v>
      </c>
      <c r="B47" s="2">
        <v>45658</v>
      </c>
      <c r="C47" s="2">
        <v>45838</v>
      </c>
      <c r="D47" t="s">
        <v>48</v>
      </c>
      <c r="E47" s="2">
        <v>45806</v>
      </c>
      <c r="F47" t="s">
        <v>82</v>
      </c>
      <c r="G47" t="s">
        <v>94</v>
      </c>
      <c r="I47" t="s">
        <v>45</v>
      </c>
      <c r="J47" t="s">
        <v>51</v>
      </c>
      <c r="K47" t="s">
        <v>52</v>
      </c>
      <c r="L47" t="s">
        <v>109</v>
      </c>
      <c r="M47" t="s">
        <v>54</v>
      </c>
      <c r="N47" s="2">
        <v>45838</v>
      </c>
    </row>
    <row r="48" spans="1:14" x14ac:dyDescent="0.25">
      <c r="A48">
        <v>2025</v>
      </c>
      <c r="B48" s="2">
        <v>45658</v>
      </c>
      <c r="C48" s="2">
        <v>45838</v>
      </c>
      <c r="D48" t="s">
        <v>48</v>
      </c>
      <c r="E48" s="2">
        <v>45806</v>
      </c>
      <c r="F48" t="s">
        <v>82</v>
      </c>
      <c r="G48" t="s">
        <v>94</v>
      </c>
      <c r="I48" t="s">
        <v>45</v>
      </c>
      <c r="J48" t="s">
        <v>51</v>
      </c>
      <c r="K48" t="s">
        <v>52</v>
      </c>
      <c r="L48" t="s">
        <v>109</v>
      </c>
      <c r="M48" t="s">
        <v>54</v>
      </c>
      <c r="N48" s="2">
        <v>45838</v>
      </c>
    </row>
    <row r="49" spans="1:14" x14ac:dyDescent="0.25">
      <c r="A49">
        <v>2025</v>
      </c>
      <c r="B49" s="2">
        <v>45658</v>
      </c>
      <c r="C49" s="2">
        <v>45838</v>
      </c>
      <c r="D49" t="s">
        <v>48</v>
      </c>
      <c r="E49" s="2">
        <v>45806</v>
      </c>
      <c r="F49" t="s">
        <v>82</v>
      </c>
      <c r="G49" t="s">
        <v>94</v>
      </c>
      <c r="I49" t="s">
        <v>45</v>
      </c>
      <c r="J49" t="s">
        <v>51</v>
      </c>
      <c r="K49" t="s">
        <v>52</v>
      </c>
      <c r="L49" t="s">
        <v>109</v>
      </c>
      <c r="M49" t="s">
        <v>54</v>
      </c>
      <c r="N49" s="2">
        <v>45838</v>
      </c>
    </row>
    <row r="50" spans="1:14" x14ac:dyDescent="0.25">
      <c r="A50">
        <v>2025</v>
      </c>
      <c r="B50" s="2">
        <v>45658</v>
      </c>
      <c r="C50" s="2">
        <v>45838</v>
      </c>
      <c r="D50" t="s">
        <v>48</v>
      </c>
      <c r="E50" s="2">
        <v>45806</v>
      </c>
      <c r="F50" t="s">
        <v>82</v>
      </c>
      <c r="G50" t="s">
        <v>95</v>
      </c>
      <c r="I50" t="s">
        <v>45</v>
      </c>
      <c r="J50" t="s">
        <v>51</v>
      </c>
      <c r="K50" t="s">
        <v>52</v>
      </c>
      <c r="L50" t="s">
        <v>109</v>
      </c>
      <c r="M50" t="s">
        <v>54</v>
      </c>
      <c r="N50" s="2">
        <v>45838</v>
      </c>
    </row>
    <row r="51" spans="1:14" x14ac:dyDescent="0.25">
      <c r="A51">
        <v>2025</v>
      </c>
      <c r="B51" s="2">
        <v>45658</v>
      </c>
      <c r="C51" s="2">
        <v>45838</v>
      </c>
      <c r="D51" t="s">
        <v>48</v>
      </c>
      <c r="E51" s="2">
        <v>45806</v>
      </c>
      <c r="F51" t="s">
        <v>82</v>
      </c>
      <c r="G51" t="s">
        <v>96</v>
      </c>
      <c r="I51" t="s">
        <v>45</v>
      </c>
      <c r="J51" t="s">
        <v>51</v>
      </c>
      <c r="K51" t="s">
        <v>52</v>
      </c>
      <c r="L51" t="s">
        <v>109</v>
      </c>
      <c r="M51" t="s">
        <v>54</v>
      </c>
      <c r="N51" s="2">
        <v>45838</v>
      </c>
    </row>
    <row r="52" spans="1:14" x14ac:dyDescent="0.25">
      <c r="A52">
        <v>2025</v>
      </c>
      <c r="B52" s="2">
        <v>45658</v>
      </c>
      <c r="C52" s="2">
        <v>45838</v>
      </c>
      <c r="D52" t="s">
        <v>48</v>
      </c>
      <c r="E52" s="2">
        <v>45806</v>
      </c>
      <c r="F52" t="s">
        <v>82</v>
      </c>
      <c r="G52" t="s">
        <v>97</v>
      </c>
      <c r="I52" t="s">
        <v>45</v>
      </c>
      <c r="J52" t="s">
        <v>51</v>
      </c>
      <c r="K52" t="s">
        <v>52</v>
      </c>
      <c r="L52" t="s">
        <v>109</v>
      </c>
      <c r="M52" t="s">
        <v>54</v>
      </c>
      <c r="N52" s="2">
        <v>45838</v>
      </c>
    </row>
    <row r="53" spans="1:14" x14ac:dyDescent="0.25">
      <c r="A53">
        <v>2025</v>
      </c>
      <c r="B53" s="2">
        <v>45658</v>
      </c>
      <c r="C53" s="2">
        <v>45838</v>
      </c>
      <c r="D53" t="s">
        <v>48</v>
      </c>
      <c r="E53" s="2">
        <v>45806</v>
      </c>
      <c r="F53" t="s">
        <v>82</v>
      </c>
      <c r="G53" t="s">
        <v>98</v>
      </c>
      <c r="I53" t="s">
        <v>45</v>
      </c>
      <c r="J53" t="s">
        <v>51</v>
      </c>
      <c r="K53" t="s">
        <v>52</v>
      </c>
      <c r="L53" t="s">
        <v>109</v>
      </c>
      <c r="M53" t="s">
        <v>54</v>
      </c>
      <c r="N53" s="2">
        <v>45838</v>
      </c>
    </row>
    <row r="54" spans="1:14" x14ac:dyDescent="0.25">
      <c r="A54">
        <v>2025</v>
      </c>
      <c r="B54" s="2">
        <v>45658</v>
      </c>
      <c r="C54" s="2">
        <v>45838</v>
      </c>
      <c r="D54" t="s">
        <v>48</v>
      </c>
      <c r="E54" s="2">
        <v>45806</v>
      </c>
      <c r="F54" t="s">
        <v>82</v>
      </c>
      <c r="G54" t="s">
        <v>99</v>
      </c>
      <c r="I54" t="s">
        <v>45</v>
      </c>
      <c r="J54" t="s">
        <v>51</v>
      </c>
      <c r="K54" t="s">
        <v>52</v>
      </c>
      <c r="L54" t="s">
        <v>109</v>
      </c>
      <c r="M54" t="s">
        <v>54</v>
      </c>
      <c r="N54" s="2">
        <v>45838</v>
      </c>
    </row>
    <row r="55" spans="1:14" x14ac:dyDescent="0.25">
      <c r="A55">
        <v>2025</v>
      </c>
      <c r="B55" s="2">
        <v>45658</v>
      </c>
      <c r="C55" s="2">
        <v>45838</v>
      </c>
      <c r="D55" t="s">
        <v>48</v>
      </c>
      <c r="E55" s="2">
        <v>45806</v>
      </c>
      <c r="F55" t="s">
        <v>82</v>
      </c>
      <c r="G55" t="s">
        <v>100</v>
      </c>
      <c r="I55" t="s">
        <v>45</v>
      </c>
      <c r="J55" t="s">
        <v>51</v>
      </c>
      <c r="K55" t="s">
        <v>52</v>
      </c>
      <c r="L55" t="s">
        <v>109</v>
      </c>
      <c r="M55" t="s">
        <v>54</v>
      </c>
      <c r="N55" s="2">
        <v>45838</v>
      </c>
    </row>
    <row r="56" spans="1:14" x14ac:dyDescent="0.25">
      <c r="A56">
        <v>2025</v>
      </c>
      <c r="B56" s="2">
        <v>45658</v>
      </c>
      <c r="C56" s="2">
        <v>45838</v>
      </c>
      <c r="D56" t="s">
        <v>48</v>
      </c>
      <c r="E56" s="2">
        <v>45806</v>
      </c>
      <c r="F56" t="s">
        <v>82</v>
      </c>
      <c r="G56" t="s">
        <v>101</v>
      </c>
      <c r="I56" t="s">
        <v>45</v>
      </c>
      <c r="J56" t="s">
        <v>51</v>
      </c>
      <c r="K56" t="s">
        <v>52</v>
      </c>
      <c r="L56" t="s">
        <v>109</v>
      </c>
      <c r="M56" t="s">
        <v>54</v>
      </c>
      <c r="N56" s="2">
        <v>45838</v>
      </c>
    </row>
    <row r="57" spans="1:14" x14ac:dyDescent="0.25">
      <c r="A57">
        <v>2025</v>
      </c>
      <c r="B57" s="2">
        <v>45658</v>
      </c>
      <c r="C57" s="2">
        <v>45838</v>
      </c>
      <c r="D57" t="s">
        <v>48</v>
      </c>
      <c r="E57" s="2">
        <v>45806</v>
      </c>
      <c r="F57" t="s">
        <v>82</v>
      </c>
      <c r="G57" t="s">
        <v>102</v>
      </c>
      <c r="I57" t="s">
        <v>45</v>
      </c>
      <c r="J57" t="s">
        <v>51</v>
      </c>
      <c r="K57" t="s">
        <v>52</v>
      </c>
      <c r="L57" t="s">
        <v>109</v>
      </c>
      <c r="M57" t="s">
        <v>54</v>
      </c>
      <c r="N57" s="2">
        <v>45838</v>
      </c>
    </row>
    <row r="58" spans="1:14" x14ac:dyDescent="0.25">
      <c r="A58">
        <v>2025</v>
      </c>
      <c r="B58" s="2">
        <v>45658</v>
      </c>
      <c r="C58" s="2">
        <v>45838</v>
      </c>
      <c r="D58" t="s">
        <v>48</v>
      </c>
      <c r="E58" s="2">
        <v>45806</v>
      </c>
      <c r="F58" t="s">
        <v>82</v>
      </c>
      <c r="G58" t="s">
        <v>103</v>
      </c>
      <c r="I58" t="s">
        <v>45</v>
      </c>
      <c r="J58" t="s">
        <v>51</v>
      </c>
      <c r="K58" t="s">
        <v>52</v>
      </c>
      <c r="L58" t="s">
        <v>109</v>
      </c>
      <c r="M58" t="s">
        <v>54</v>
      </c>
      <c r="N58" s="2">
        <v>45838</v>
      </c>
    </row>
    <row r="59" spans="1:14" x14ac:dyDescent="0.25">
      <c r="A59">
        <v>2025</v>
      </c>
      <c r="B59" s="2">
        <v>45658</v>
      </c>
      <c r="C59" s="2">
        <v>45838</v>
      </c>
      <c r="D59" t="s">
        <v>48</v>
      </c>
      <c r="E59" s="2">
        <v>45806</v>
      </c>
      <c r="F59" t="s">
        <v>82</v>
      </c>
      <c r="G59" t="s">
        <v>104</v>
      </c>
      <c r="I59" t="s">
        <v>45</v>
      </c>
      <c r="J59" t="s">
        <v>51</v>
      </c>
      <c r="K59" t="s">
        <v>52</v>
      </c>
      <c r="L59" t="s">
        <v>109</v>
      </c>
      <c r="M59" t="s">
        <v>54</v>
      </c>
      <c r="N59" s="2">
        <v>45838</v>
      </c>
    </row>
    <row r="60" spans="1:14" x14ac:dyDescent="0.25">
      <c r="A60">
        <v>2025</v>
      </c>
      <c r="B60" s="2">
        <v>45658</v>
      </c>
      <c r="C60" s="2">
        <v>45838</v>
      </c>
      <c r="D60" t="s">
        <v>48</v>
      </c>
      <c r="E60" s="2">
        <v>45806</v>
      </c>
      <c r="F60" t="s">
        <v>82</v>
      </c>
      <c r="G60" t="s">
        <v>105</v>
      </c>
      <c r="I60" t="s">
        <v>45</v>
      </c>
      <c r="J60" t="s">
        <v>51</v>
      </c>
      <c r="K60" t="s">
        <v>52</v>
      </c>
      <c r="L60" t="s">
        <v>109</v>
      </c>
      <c r="M60" t="s">
        <v>54</v>
      </c>
      <c r="N60" s="2">
        <v>45838</v>
      </c>
    </row>
    <row r="61" spans="1:14" x14ac:dyDescent="0.25">
      <c r="A61">
        <v>2025</v>
      </c>
      <c r="B61" s="2">
        <v>45658</v>
      </c>
      <c r="C61" s="2">
        <v>45838</v>
      </c>
      <c r="D61" t="s">
        <v>48</v>
      </c>
      <c r="E61" s="2">
        <v>45806</v>
      </c>
      <c r="F61" t="s">
        <v>82</v>
      </c>
      <c r="G61" t="s">
        <v>105</v>
      </c>
      <c r="I61" t="s">
        <v>45</v>
      </c>
      <c r="J61" t="s">
        <v>51</v>
      </c>
      <c r="K61" t="s">
        <v>52</v>
      </c>
      <c r="L61" t="s">
        <v>109</v>
      </c>
      <c r="M61" t="s">
        <v>54</v>
      </c>
      <c r="N61" s="2">
        <v>45838</v>
      </c>
    </row>
    <row r="62" spans="1:14" x14ac:dyDescent="0.25">
      <c r="A62">
        <v>2025</v>
      </c>
      <c r="B62" s="2">
        <v>45658</v>
      </c>
      <c r="C62" s="2">
        <v>45838</v>
      </c>
      <c r="D62" t="s">
        <v>48</v>
      </c>
      <c r="E62" s="2">
        <v>45806</v>
      </c>
      <c r="F62" t="s">
        <v>82</v>
      </c>
      <c r="G62" t="s">
        <v>105</v>
      </c>
      <c r="I62" t="s">
        <v>45</v>
      </c>
      <c r="J62" t="s">
        <v>51</v>
      </c>
      <c r="K62" t="s">
        <v>52</v>
      </c>
      <c r="L62" t="s">
        <v>109</v>
      </c>
      <c r="M62" t="s">
        <v>54</v>
      </c>
      <c r="N62" s="2">
        <v>45838</v>
      </c>
    </row>
    <row r="63" spans="1:14" x14ac:dyDescent="0.25">
      <c r="A63">
        <v>2025</v>
      </c>
      <c r="B63" s="2">
        <v>45658</v>
      </c>
      <c r="C63" s="2">
        <v>45838</v>
      </c>
      <c r="D63" t="s">
        <v>48</v>
      </c>
      <c r="E63" s="2">
        <v>45806</v>
      </c>
      <c r="F63" t="s">
        <v>82</v>
      </c>
      <c r="G63" t="s">
        <v>106</v>
      </c>
      <c r="I63" t="s">
        <v>45</v>
      </c>
      <c r="J63" t="s">
        <v>51</v>
      </c>
      <c r="K63" t="s">
        <v>52</v>
      </c>
      <c r="L63" t="s">
        <v>109</v>
      </c>
      <c r="M63" t="s">
        <v>54</v>
      </c>
      <c r="N63" s="2">
        <v>45838</v>
      </c>
    </row>
    <row r="64" spans="1:14" x14ac:dyDescent="0.25">
      <c r="A64">
        <v>2025</v>
      </c>
      <c r="B64" s="2">
        <v>45658</v>
      </c>
      <c r="C64" s="2">
        <v>45838</v>
      </c>
      <c r="D64" t="s">
        <v>48</v>
      </c>
      <c r="E64" s="2">
        <v>45806</v>
      </c>
      <c r="F64" t="s">
        <v>82</v>
      </c>
      <c r="G64" t="s">
        <v>107</v>
      </c>
      <c r="I64" t="s">
        <v>45</v>
      </c>
      <c r="J64" t="s">
        <v>51</v>
      </c>
      <c r="K64" t="s">
        <v>52</v>
      </c>
      <c r="L64" t="s">
        <v>109</v>
      </c>
      <c r="M64" t="s">
        <v>54</v>
      </c>
      <c r="N64" s="2">
        <v>45838</v>
      </c>
    </row>
    <row r="65" spans="1:14" x14ac:dyDescent="0.25">
      <c r="A65">
        <v>2025</v>
      </c>
      <c r="B65" s="2">
        <v>45658</v>
      </c>
      <c r="C65" s="2">
        <v>45838</v>
      </c>
      <c r="D65" t="s">
        <v>48</v>
      </c>
      <c r="E65" s="2">
        <v>45806</v>
      </c>
      <c r="F65" t="s">
        <v>82</v>
      </c>
      <c r="G65" t="s">
        <v>108</v>
      </c>
      <c r="I65" t="s">
        <v>45</v>
      </c>
      <c r="J65" t="s">
        <v>51</v>
      </c>
      <c r="K65" t="s">
        <v>52</v>
      </c>
      <c r="L65" t="s">
        <v>109</v>
      </c>
      <c r="M65" t="s">
        <v>54</v>
      </c>
      <c r="N65" s="2">
        <v>45838</v>
      </c>
    </row>
    <row r="66" spans="1:14" x14ac:dyDescent="0.25">
      <c r="A66">
        <v>2025</v>
      </c>
      <c r="B66" s="2">
        <v>45658</v>
      </c>
      <c r="C66" s="2">
        <v>45838</v>
      </c>
      <c r="D66" t="s">
        <v>48</v>
      </c>
      <c r="E66" s="2">
        <v>45835</v>
      </c>
      <c r="F66" t="s">
        <v>110</v>
      </c>
      <c r="G66" t="s">
        <v>111</v>
      </c>
      <c r="I66" t="s">
        <v>45</v>
      </c>
      <c r="J66" t="s">
        <v>51</v>
      </c>
      <c r="K66" t="s">
        <v>52</v>
      </c>
      <c r="L66" t="s">
        <v>126</v>
      </c>
      <c r="M66" t="s">
        <v>54</v>
      </c>
      <c r="N66" s="2">
        <v>45838</v>
      </c>
    </row>
    <row r="67" spans="1:14" x14ac:dyDescent="0.25">
      <c r="A67">
        <v>2025</v>
      </c>
      <c r="B67" s="2">
        <v>45658</v>
      </c>
      <c r="C67" s="2">
        <v>45838</v>
      </c>
      <c r="D67" t="s">
        <v>48</v>
      </c>
      <c r="E67" s="2">
        <v>45835</v>
      </c>
      <c r="F67" t="s">
        <v>110</v>
      </c>
      <c r="G67" t="s">
        <v>112</v>
      </c>
      <c r="I67" t="s">
        <v>45</v>
      </c>
      <c r="J67" t="s">
        <v>51</v>
      </c>
      <c r="K67" t="s">
        <v>52</v>
      </c>
      <c r="L67" t="s">
        <v>126</v>
      </c>
      <c r="M67" t="s">
        <v>54</v>
      </c>
      <c r="N67" s="2">
        <v>45838</v>
      </c>
    </row>
    <row r="68" spans="1:14" x14ac:dyDescent="0.25">
      <c r="A68">
        <v>2025</v>
      </c>
      <c r="B68" s="2">
        <v>45658</v>
      </c>
      <c r="C68" s="2">
        <v>45838</v>
      </c>
      <c r="D68" t="s">
        <v>48</v>
      </c>
      <c r="E68" s="2">
        <v>45835</v>
      </c>
      <c r="F68" t="s">
        <v>110</v>
      </c>
      <c r="G68" t="s">
        <v>113</v>
      </c>
      <c r="I68" t="s">
        <v>45</v>
      </c>
      <c r="J68" t="s">
        <v>51</v>
      </c>
      <c r="K68" t="s">
        <v>52</v>
      </c>
      <c r="L68" t="s">
        <v>126</v>
      </c>
      <c r="M68" t="s">
        <v>54</v>
      </c>
      <c r="N68" s="2">
        <v>45838</v>
      </c>
    </row>
    <row r="69" spans="1:14" x14ac:dyDescent="0.25">
      <c r="A69">
        <v>2025</v>
      </c>
      <c r="B69" s="2">
        <v>45658</v>
      </c>
      <c r="C69" s="2">
        <v>45838</v>
      </c>
      <c r="D69" t="s">
        <v>48</v>
      </c>
      <c r="E69" s="2">
        <v>45835</v>
      </c>
      <c r="F69" t="s">
        <v>110</v>
      </c>
      <c r="G69" t="s">
        <v>114</v>
      </c>
      <c r="I69" t="s">
        <v>45</v>
      </c>
      <c r="J69" t="s">
        <v>51</v>
      </c>
      <c r="K69" t="s">
        <v>52</v>
      </c>
      <c r="L69" t="s">
        <v>126</v>
      </c>
      <c r="M69" t="s">
        <v>54</v>
      </c>
      <c r="N69" s="2">
        <v>45838</v>
      </c>
    </row>
    <row r="70" spans="1:14" x14ac:dyDescent="0.25">
      <c r="A70">
        <v>2025</v>
      </c>
      <c r="B70" s="2">
        <v>45658</v>
      </c>
      <c r="C70" s="2">
        <v>45838</v>
      </c>
      <c r="D70" t="s">
        <v>48</v>
      </c>
      <c r="E70" s="2">
        <v>45835</v>
      </c>
      <c r="F70" t="s">
        <v>110</v>
      </c>
      <c r="G70" t="s">
        <v>115</v>
      </c>
      <c r="I70" t="s">
        <v>45</v>
      </c>
      <c r="J70" t="s">
        <v>51</v>
      </c>
      <c r="K70" t="s">
        <v>52</v>
      </c>
      <c r="L70" t="s">
        <v>126</v>
      </c>
      <c r="M70" t="s">
        <v>54</v>
      </c>
      <c r="N70" s="2">
        <v>45838</v>
      </c>
    </row>
    <row r="71" spans="1:14" x14ac:dyDescent="0.25">
      <c r="A71">
        <v>2025</v>
      </c>
      <c r="B71" s="2">
        <v>45658</v>
      </c>
      <c r="C71" s="2">
        <v>45838</v>
      </c>
      <c r="D71" t="s">
        <v>48</v>
      </c>
      <c r="E71" s="2">
        <v>45835</v>
      </c>
      <c r="F71" t="s">
        <v>110</v>
      </c>
      <c r="G71" t="s">
        <v>116</v>
      </c>
      <c r="I71" t="s">
        <v>45</v>
      </c>
      <c r="J71" t="s">
        <v>51</v>
      </c>
      <c r="K71" t="s">
        <v>52</v>
      </c>
      <c r="L71" t="s">
        <v>126</v>
      </c>
      <c r="M71" t="s">
        <v>54</v>
      </c>
      <c r="N71" s="2">
        <v>45838</v>
      </c>
    </row>
    <row r="72" spans="1:14" x14ac:dyDescent="0.25">
      <c r="A72">
        <v>2025</v>
      </c>
      <c r="B72" s="2">
        <v>45658</v>
      </c>
      <c r="C72" s="2">
        <v>45838</v>
      </c>
      <c r="D72" t="s">
        <v>48</v>
      </c>
      <c r="E72" s="2">
        <v>45835</v>
      </c>
      <c r="F72" t="s">
        <v>110</v>
      </c>
      <c r="G72" t="s">
        <v>117</v>
      </c>
      <c r="I72" t="s">
        <v>45</v>
      </c>
      <c r="J72" t="s">
        <v>51</v>
      </c>
      <c r="K72" t="s">
        <v>52</v>
      </c>
      <c r="L72" t="s">
        <v>126</v>
      </c>
      <c r="M72" t="s">
        <v>54</v>
      </c>
      <c r="N72" s="2">
        <v>45838</v>
      </c>
    </row>
    <row r="73" spans="1:14" x14ac:dyDescent="0.25">
      <c r="A73">
        <v>2025</v>
      </c>
      <c r="B73" s="2">
        <v>45658</v>
      </c>
      <c r="C73" s="2">
        <v>45838</v>
      </c>
      <c r="D73" t="s">
        <v>48</v>
      </c>
      <c r="E73" s="2">
        <v>45835</v>
      </c>
      <c r="F73" t="s">
        <v>110</v>
      </c>
      <c r="G73" t="s">
        <v>118</v>
      </c>
      <c r="I73" t="s">
        <v>45</v>
      </c>
      <c r="J73" t="s">
        <v>51</v>
      </c>
      <c r="K73" t="s">
        <v>52</v>
      </c>
      <c r="L73" t="s">
        <v>126</v>
      </c>
      <c r="M73" t="s">
        <v>54</v>
      </c>
      <c r="N73" s="2">
        <v>45838</v>
      </c>
    </row>
    <row r="74" spans="1:14" x14ac:dyDescent="0.25">
      <c r="A74">
        <v>2025</v>
      </c>
      <c r="B74" s="2">
        <v>45658</v>
      </c>
      <c r="C74" s="2">
        <v>45838</v>
      </c>
      <c r="D74" t="s">
        <v>48</v>
      </c>
      <c r="E74" s="2">
        <v>45835</v>
      </c>
      <c r="F74" t="s">
        <v>110</v>
      </c>
      <c r="G74" t="s">
        <v>118</v>
      </c>
      <c r="I74" t="s">
        <v>45</v>
      </c>
      <c r="J74" t="s">
        <v>51</v>
      </c>
      <c r="K74" t="s">
        <v>52</v>
      </c>
      <c r="L74" t="s">
        <v>126</v>
      </c>
      <c r="M74" t="s">
        <v>54</v>
      </c>
      <c r="N74" s="2">
        <v>45838</v>
      </c>
    </row>
    <row r="75" spans="1:14" x14ac:dyDescent="0.25">
      <c r="A75">
        <v>2025</v>
      </c>
      <c r="B75" s="2">
        <v>45658</v>
      </c>
      <c r="C75" s="2">
        <v>45838</v>
      </c>
      <c r="D75" t="s">
        <v>48</v>
      </c>
      <c r="E75" s="2">
        <v>45835</v>
      </c>
      <c r="F75" t="s">
        <v>110</v>
      </c>
      <c r="G75" t="s">
        <v>119</v>
      </c>
      <c r="I75" t="s">
        <v>45</v>
      </c>
      <c r="J75" t="s">
        <v>51</v>
      </c>
      <c r="K75" t="s">
        <v>52</v>
      </c>
      <c r="L75" t="s">
        <v>126</v>
      </c>
      <c r="M75" t="s">
        <v>54</v>
      </c>
      <c r="N75" s="2">
        <v>45838</v>
      </c>
    </row>
    <row r="76" spans="1:14" x14ac:dyDescent="0.25">
      <c r="A76">
        <v>2025</v>
      </c>
      <c r="B76" s="2">
        <v>45658</v>
      </c>
      <c r="C76" s="2">
        <v>45838</v>
      </c>
      <c r="D76" t="s">
        <v>48</v>
      </c>
      <c r="E76" s="2">
        <v>45835</v>
      </c>
      <c r="F76" t="s">
        <v>110</v>
      </c>
      <c r="G76" t="s">
        <v>119</v>
      </c>
      <c r="I76" t="s">
        <v>45</v>
      </c>
      <c r="J76" t="s">
        <v>51</v>
      </c>
      <c r="K76" t="s">
        <v>52</v>
      </c>
      <c r="L76" t="s">
        <v>126</v>
      </c>
      <c r="M76" t="s">
        <v>54</v>
      </c>
      <c r="N76" s="2">
        <v>45838</v>
      </c>
    </row>
    <row r="77" spans="1:14" x14ac:dyDescent="0.25">
      <c r="A77">
        <v>2025</v>
      </c>
      <c r="B77" s="2">
        <v>45658</v>
      </c>
      <c r="C77" s="2">
        <v>45838</v>
      </c>
      <c r="D77" t="s">
        <v>48</v>
      </c>
      <c r="E77" s="2">
        <v>45835</v>
      </c>
      <c r="F77" t="s">
        <v>110</v>
      </c>
      <c r="G77" t="s">
        <v>119</v>
      </c>
      <c r="I77" t="s">
        <v>45</v>
      </c>
      <c r="J77" t="s">
        <v>51</v>
      </c>
      <c r="K77" t="s">
        <v>52</v>
      </c>
      <c r="L77" t="s">
        <v>126</v>
      </c>
      <c r="M77" t="s">
        <v>54</v>
      </c>
      <c r="N77" s="2">
        <v>45838</v>
      </c>
    </row>
    <row r="78" spans="1:14" x14ac:dyDescent="0.25">
      <c r="A78">
        <v>2025</v>
      </c>
      <c r="B78" s="2">
        <v>45658</v>
      </c>
      <c r="C78" s="2">
        <v>45838</v>
      </c>
      <c r="D78" t="s">
        <v>48</v>
      </c>
      <c r="E78" s="2">
        <v>45835</v>
      </c>
      <c r="F78" t="s">
        <v>110</v>
      </c>
      <c r="G78" t="s">
        <v>120</v>
      </c>
      <c r="I78" t="s">
        <v>45</v>
      </c>
      <c r="J78" t="s">
        <v>51</v>
      </c>
      <c r="K78" t="s">
        <v>52</v>
      </c>
      <c r="L78" t="s">
        <v>126</v>
      </c>
      <c r="M78" t="s">
        <v>54</v>
      </c>
      <c r="N78" s="2">
        <v>45838</v>
      </c>
    </row>
    <row r="79" spans="1:14" x14ac:dyDescent="0.25">
      <c r="A79">
        <v>2025</v>
      </c>
      <c r="B79" s="2">
        <v>45658</v>
      </c>
      <c r="C79" s="2">
        <v>45838</v>
      </c>
      <c r="D79" t="s">
        <v>48</v>
      </c>
      <c r="E79" s="2">
        <v>45835</v>
      </c>
      <c r="F79" t="s">
        <v>110</v>
      </c>
      <c r="G79" t="s">
        <v>121</v>
      </c>
      <c r="I79" t="s">
        <v>45</v>
      </c>
      <c r="J79" t="s">
        <v>51</v>
      </c>
      <c r="K79" t="s">
        <v>52</v>
      </c>
      <c r="L79" t="s">
        <v>126</v>
      </c>
      <c r="M79" t="s">
        <v>54</v>
      </c>
      <c r="N79" s="2">
        <v>45838</v>
      </c>
    </row>
    <row r="80" spans="1:14" x14ac:dyDescent="0.25">
      <c r="A80">
        <v>2025</v>
      </c>
      <c r="B80" s="2">
        <v>45658</v>
      </c>
      <c r="C80" s="2">
        <v>45838</v>
      </c>
      <c r="D80" t="s">
        <v>48</v>
      </c>
      <c r="E80" s="2">
        <v>45835</v>
      </c>
      <c r="F80" t="s">
        <v>110</v>
      </c>
      <c r="G80" t="s">
        <v>122</v>
      </c>
      <c r="I80" t="s">
        <v>45</v>
      </c>
      <c r="J80" t="s">
        <v>51</v>
      </c>
      <c r="K80" t="s">
        <v>52</v>
      </c>
      <c r="L80" t="s">
        <v>126</v>
      </c>
      <c r="M80" t="s">
        <v>54</v>
      </c>
      <c r="N80" s="2">
        <v>45838</v>
      </c>
    </row>
    <row r="81" spans="1:14" x14ac:dyDescent="0.25">
      <c r="A81">
        <v>2025</v>
      </c>
      <c r="B81" s="2">
        <v>45658</v>
      </c>
      <c r="C81" s="2">
        <v>45838</v>
      </c>
      <c r="D81" t="s">
        <v>48</v>
      </c>
      <c r="E81" s="2">
        <v>45835</v>
      </c>
      <c r="F81" t="s">
        <v>110</v>
      </c>
      <c r="G81" t="s">
        <v>123</v>
      </c>
      <c r="I81" t="s">
        <v>45</v>
      </c>
      <c r="J81" t="s">
        <v>51</v>
      </c>
      <c r="K81" t="s">
        <v>52</v>
      </c>
      <c r="L81" t="s">
        <v>126</v>
      </c>
      <c r="M81" t="s">
        <v>54</v>
      </c>
      <c r="N81" s="2">
        <v>45838</v>
      </c>
    </row>
    <row r="82" spans="1:14" x14ac:dyDescent="0.25">
      <c r="A82">
        <v>2025</v>
      </c>
      <c r="B82" s="2">
        <v>45658</v>
      </c>
      <c r="C82" s="2">
        <v>45838</v>
      </c>
      <c r="D82" t="s">
        <v>48</v>
      </c>
      <c r="E82" s="2">
        <v>45835</v>
      </c>
      <c r="F82" t="s">
        <v>110</v>
      </c>
      <c r="G82" t="s">
        <v>124</v>
      </c>
      <c r="I82" t="s">
        <v>45</v>
      </c>
      <c r="J82" t="s">
        <v>51</v>
      </c>
      <c r="K82" t="s">
        <v>52</v>
      </c>
      <c r="L82" t="s">
        <v>126</v>
      </c>
      <c r="M82" t="s">
        <v>54</v>
      </c>
      <c r="N82" s="2">
        <v>45838</v>
      </c>
    </row>
    <row r="83" spans="1:14" x14ac:dyDescent="0.25">
      <c r="A83">
        <v>2025</v>
      </c>
      <c r="B83" s="2">
        <v>45658</v>
      </c>
      <c r="C83" s="2">
        <v>45838</v>
      </c>
      <c r="D83" t="s">
        <v>48</v>
      </c>
      <c r="E83" s="2">
        <v>45835</v>
      </c>
      <c r="F83" t="s">
        <v>110</v>
      </c>
      <c r="G83" t="s">
        <v>125</v>
      </c>
      <c r="I83" t="s">
        <v>45</v>
      </c>
      <c r="J83" t="s">
        <v>51</v>
      </c>
      <c r="K83" t="s">
        <v>52</v>
      </c>
      <c r="L83" t="s">
        <v>126</v>
      </c>
      <c r="M83" t="s">
        <v>54</v>
      </c>
      <c r="N83" s="2">
        <v>45838</v>
      </c>
    </row>
    <row r="84" spans="1:14" x14ac:dyDescent="0.25">
      <c r="A84">
        <v>2025</v>
      </c>
      <c r="B84" s="2">
        <v>45658</v>
      </c>
      <c r="C84" s="2">
        <v>45838</v>
      </c>
      <c r="D84" t="s">
        <v>128</v>
      </c>
      <c r="E84" s="2">
        <v>45836</v>
      </c>
      <c r="F84" t="s">
        <v>129</v>
      </c>
      <c r="G84" t="s">
        <v>127</v>
      </c>
      <c r="I84" t="s">
        <v>45</v>
      </c>
      <c r="J84" t="s">
        <v>51</v>
      </c>
      <c r="K84" t="s">
        <v>52</v>
      </c>
      <c r="L84" s="3" t="s">
        <v>130</v>
      </c>
      <c r="M84" t="s">
        <v>54</v>
      </c>
      <c r="N84" s="2">
        <v>45838</v>
      </c>
    </row>
  </sheetData>
  <mergeCells count="7">
    <mergeCell ref="A6:O6"/>
    <mergeCell ref="A2:C2"/>
    <mergeCell ref="D2:F2"/>
    <mergeCell ref="G2:I2"/>
    <mergeCell ref="A3:C3"/>
    <mergeCell ref="D3:F3"/>
    <mergeCell ref="G3:I3"/>
  </mergeCells>
  <phoneticPr fontId="3" type="noConversion"/>
  <dataValidations count="1">
    <dataValidation type="list" allowBlank="1" showErrorMessage="1" sqref="I8:I82 I84:I200" xr:uid="{00000000-0002-0000-0000-000000000000}">
      <formula1>Hidden_18</formula1>
    </dataValidation>
  </dataValidations>
  <hyperlinks>
    <hyperlink ref="L8" r:id="rId1" xr:uid="{EDA4F283-9CA6-4B47-91A3-B9E5CB7147AD}"/>
    <hyperlink ref="L9:L14" r:id="rId2" display="https://www.oplever.org.mx/wp-content/uploads/2025/Encuestas/Informes/03_Primer_Informe_Encuestas_Electorales.pdf" xr:uid="{D9484734-2D01-4F16-9A3F-9D18B1253EDA}"/>
    <hyperlink ref="L84" r:id="rId3" xr:uid="{C18D907C-E42D-4AEC-B2D1-1B6E475BCF0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45</v>
      </c>
    </row>
    <row r="2" spans="1:1" x14ac:dyDescent="0.25">
      <c r="A2" t="s">
        <v>46</v>
      </c>
    </row>
    <row r="3" spans="1:1" x14ac:dyDescent="0.25">
      <c r="A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Idalia Hernandez Gomez</cp:lastModifiedBy>
  <dcterms:created xsi:type="dcterms:W3CDTF">2025-06-13T19:15:42Z</dcterms:created>
  <dcterms:modified xsi:type="dcterms:W3CDTF">2025-07-26T02:41:16Z</dcterms:modified>
</cp:coreProperties>
</file>