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ducin\Desktop\Bitacora, Alducin, Molina, Jose, Angel\"/>
    </mc:Choice>
  </mc:AlternateContent>
  <bookViews>
    <workbookView xWindow="0" yWindow="0" windowWidth="12000" windowHeight="5820" tabRatio="701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<sst xmlns="http://schemas.openxmlformats.org/spreadsheetml/2006/main" count="93" uniqueCount="58">
  <si>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</si>
  <si>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</si>
  <si>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</si>
  <si>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</si>
  <si>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</si>
  <si>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</si>
  <si>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</si>
  <si>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</si>
  <si>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</si>
  <si>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</si>
  <si>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</si>
  <si>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</si>
  <si>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</si>
  <si>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</si>
  <si>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</si>
  <si>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</si>
  <si>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</si>
  <si>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</si>
  <si>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</si>
  <si>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</si>
  <si>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</si>
  <si>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</si>
  <si>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</si>
  <si>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</si>
  <si>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</si>
  <si>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</si>
  <si>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</si>
  <si>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</si>
  <si>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</si>
  <si>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</si>
  <si>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</si>
  <si>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</si>
  <si>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</si>
  <si>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</si>
  <si>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</si>
  <si>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</si>
  <si>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</si>
  <si>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</si>
  <si>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</si>
  <si>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</si>
  <si>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</si>
  <si>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</si>
  <si>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</si>
  <si>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</si>
  <si>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</si>
  <si>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</si>
  <si>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 xml:space="preserve">Alejandro Lara San Juan </t>
  </si>
  <si>
    <t>A</t>
  </si>
  <si>
    <t>Programacion de Aplicaciones</t>
  </si>
  <si>
    <t>Jose Antonio Garcia Gonzalez</t>
  </si>
  <si>
    <t>Analisis de alternativas para proyectos</t>
  </si>
  <si>
    <t>Angel Martinez Hernandez</t>
  </si>
  <si>
    <t>Septiembre - Diciembre 2014</t>
  </si>
  <si>
    <t xml:space="preserve">Nos reunimos para proponer alternativas de proyectos, Jorge Alducin delimitara en un documento el acordado por todos. (Reciclando tu boleto), </t>
  </si>
  <si>
    <t>No Aplica</t>
  </si>
  <si>
    <t>Se busca a la Profesora Reyna para conocer el estatus de nuestra propuesta, debido a que el profesor Alejandro no se encontraba disponible, pero ella desconoce esta informacion. Esperaremos el dia Lunes 22.</t>
  </si>
  <si>
    <t>En  carpeta ANEXOS (1)</t>
  </si>
  <si>
    <t>Se encuenta en la carpeta ANEXOS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</si>
</sst>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190500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D8" sqref="D8:H8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6" t="s">
        <v>40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25">
      <c r="C6" s="8" t="s">
        <v>3</v>
      </c>
      <c r="D6" s="35" t="s">
        <v>52</v>
      </c>
      <c r="E6" s="35"/>
      <c r="F6" s="35"/>
      <c r="G6" s="35"/>
      <c r="H6" s="35"/>
    </row>
    <row r="7" spans="2:11" x14ac:dyDescent="0.25">
      <c r="C7" s="8" t="s">
        <v>24</v>
      </c>
      <c r="D7" s="35" t="s">
        <v>46</v>
      </c>
      <c r="E7" s="35"/>
      <c r="F7" s="35"/>
      <c r="G7" s="35"/>
      <c r="H7" s="35"/>
    </row>
    <row r="8" spans="2:11" x14ac:dyDescent="0.25">
      <c r="C8" s="8" t="s">
        <v>0</v>
      </c>
      <c r="D8" s="35" t="s">
        <v>47</v>
      </c>
      <c r="E8" s="35"/>
      <c r="F8" s="35"/>
      <c r="G8" s="35"/>
      <c r="H8" s="35"/>
    </row>
    <row r="9" spans="2:11" x14ac:dyDescent="0.25">
      <c r="C9" s="8" t="s">
        <v>1</v>
      </c>
      <c r="D9" s="35" t="s">
        <v>48</v>
      </c>
      <c r="E9" s="35"/>
      <c r="F9" s="35"/>
      <c r="G9" s="35"/>
      <c r="H9" s="35"/>
    </row>
    <row r="10" spans="2:11" x14ac:dyDescent="0.25">
      <c r="C10" s="8" t="s">
        <v>2</v>
      </c>
      <c r="D10" s="35"/>
      <c r="E10" s="35"/>
      <c r="F10" s="35"/>
      <c r="G10" s="35"/>
      <c r="H10" s="35"/>
    </row>
    <row r="11" spans="2:11" x14ac:dyDescent="0.25">
      <c r="C11" s="8" t="s">
        <v>4</v>
      </c>
      <c r="D11" s="35"/>
      <c r="E11" s="35"/>
      <c r="F11" s="35"/>
      <c r="G11" s="35"/>
      <c r="H11" s="35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6"/>
      <c r="E13" s="36"/>
      <c r="F13" s="36"/>
      <c r="G13" s="36"/>
      <c r="H13" s="36"/>
    </row>
    <row r="14" spans="2:11" x14ac:dyDescent="0.25">
      <c r="C14" s="5">
        <v>1</v>
      </c>
      <c r="D14" s="25" t="s">
        <v>44</v>
      </c>
      <c r="E14" s="25"/>
      <c r="F14" s="25"/>
      <c r="G14" s="25"/>
      <c r="H14" s="25"/>
    </row>
    <row r="15" spans="2:11" x14ac:dyDescent="0.25">
      <c r="C15" s="5">
        <v>2</v>
      </c>
      <c r="D15" s="25" t="s">
        <v>49</v>
      </c>
      <c r="E15" s="25"/>
      <c r="F15" s="25"/>
      <c r="G15" s="25"/>
      <c r="H15" s="25"/>
    </row>
    <row r="16" spans="2:11" x14ac:dyDescent="0.25">
      <c r="C16" s="5">
        <v>3</v>
      </c>
      <c r="D16" s="25" t="s">
        <v>45</v>
      </c>
      <c r="E16" s="25"/>
      <c r="F16" s="25"/>
      <c r="G16" s="25"/>
      <c r="H16" s="25"/>
    </row>
    <row r="17" spans="3:8" x14ac:dyDescent="0.25">
      <c r="C17" s="5">
        <v>4</v>
      </c>
      <c r="D17" s="25" t="s">
        <v>51</v>
      </c>
      <c r="E17" s="25"/>
      <c r="F17" s="25"/>
      <c r="G17" s="25"/>
      <c r="H17" s="25"/>
    </row>
    <row r="18" spans="3:8" x14ac:dyDescent="0.25">
      <c r="C18" s="5">
        <v>5</v>
      </c>
      <c r="D18" s="25"/>
      <c r="E18" s="25"/>
      <c r="F18" s="25"/>
      <c r="G18" s="25"/>
      <c r="H18" s="25"/>
    </row>
    <row r="19" spans="3:8" x14ac:dyDescent="0.25">
      <c r="C19" s="5">
        <v>6</v>
      </c>
      <c r="D19" s="25"/>
      <c r="E19" s="25"/>
      <c r="F19" s="25"/>
      <c r="G19" s="25"/>
      <c r="H19" s="25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zoomScale="73" zoomScaleNormal="73" workbookViewId="0">
      <selection activeCell="L9" sqref="L9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2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7" t="s">
        <v>38</v>
      </c>
      <c r="C3" s="38"/>
      <c r="D3" s="38"/>
      <c r="E3" s="38"/>
      <c r="F3" s="38"/>
      <c r="G3" s="38"/>
      <c r="H3" s="38"/>
      <c r="I3" s="39"/>
      <c r="J3" s="13"/>
      <c r="K3" s="13"/>
    </row>
    <row r="4" spans="2:11" ht="34.5" customHeight="1" x14ac:dyDescent="0.25">
      <c r="B4" s="40"/>
      <c r="C4" s="41"/>
      <c r="D4" s="41"/>
      <c r="E4" s="41"/>
      <c r="F4" s="41"/>
      <c r="G4" s="41"/>
      <c r="H4" s="41"/>
      <c r="I4" s="42"/>
      <c r="J4" s="13"/>
      <c r="K4" s="13"/>
    </row>
    <row r="5" spans="2:11" ht="39.75" customHeight="1" thickBot="1" x14ac:dyDescent="0.3">
      <c r="B5" s="43"/>
      <c r="C5" s="44"/>
      <c r="D5" s="44"/>
      <c r="E5" s="44"/>
      <c r="F5" s="44"/>
      <c r="G5" s="44"/>
      <c r="H5" s="44"/>
      <c r="I5" s="45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1</v>
      </c>
      <c r="C9" s="19">
        <v>41894</v>
      </c>
      <c r="D9" s="11" t="s">
        <v>12</v>
      </c>
      <c r="E9" s="11" t="s">
        <v>42</v>
      </c>
      <c r="F9" s="12" t="s">
        <v>53</v>
      </c>
      <c r="G9" s="24" t="s">
        <v>57</v>
      </c>
      <c r="H9" s="11" t="s">
        <v>44</v>
      </c>
      <c r="I9" s="16"/>
    </row>
    <row r="10" spans="2:11" ht="43.5" customHeight="1" x14ac:dyDescent="0.25">
      <c r="B10" s="10">
        <v>2</v>
      </c>
      <c r="C10" s="19">
        <v>41901</v>
      </c>
      <c r="D10" s="11" t="s">
        <v>12</v>
      </c>
      <c r="E10" s="11" t="s">
        <v>42</v>
      </c>
      <c r="F10" s="12" t="s">
        <v>55</v>
      </c>
      <c r="G10" s="24" t="s">
        <v>54</v>
      </c>
      <c r="H10" s="11" t="s">
        <v>44</v>
      </c>
      <c r="I10" s="16"/>
    </row>
    <row r="11" spans="2:11" ht="43.5" customHeight="1" x14ac:dyDescent="0.25">
      <c r="B11" s="10"/>
      <c r="C11" s="10"/>
      <c r="D11" s="11"/>
      <c r="E11" s="11"/>
      <c r="F11" s="12"/>
      <c r="G11" s="12"/>
      <c r="H11" s="11"/>
      <c r="I11" s="16"/>
    </row>
    <row r="12" spans="2:11" ht="43.5" customHeight="1" x14ac:dyDescent="0.25">
      <c r="B12" s="10"/>
      <c r="C12" s="10"/>
      <c r="D12" s="11"/>
      <c r="E12" s="11"/>
      <c r="F12" s="12"/>
      <c r="G12" s="12"/>
      <c r="H12" s="11"/>
      <c r="I12" s="16"/>
    </row>
    <row r="13" spans="2:11" ht="43.5" customHeight="1" x14ac:dyDescent="0.25">
      <c r="B13" s="10"/>
      <c r="C13" s="10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0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topLeftCell="A5" zoomScale="70" zoomScaleNormal="100" zoomScaleSheetLayoutView="70" workbookViewId="0">
      <selection activeCell="E11" sqref="E11:E12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7" t="s">
        <v>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33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6" spans="2:21" x14ac:dyDescent="0.25">
      <c r="B6" s="58" t="s">
        <v>29</v>
      </c>
      <c r="C6" s="58"/>
      <c r="D6" s="1"/>
      <c r="E6" s="1"/>
      <c r="F6" s="1"/>
      <c r="K6" s="14" t="s">
        <v>31</v>
      </c>
      <c r="P6" s="20"/>
      <c r="Q6" s="20"/>
      <c r="R6" s="20"/>
      <c r="S6" s="20">
        <v>41903</v>
      </c>
      <c r="T6" s="1"/>
      <c r="U6" s="1"/>
    </row>
    <row r="7" spans="2:21" x14ac:dyDescent="0.25">
      <c r="B7" s="58" t="s">
        <v>30</v>
      </c>
      <c r="C7" s="58"/>
      <c r="D7" s="15"/>
      <c r="E7" s="15"/>
      <c r="F7" s="15"/>
    </row>
    <row r="9" spans="2:21" ht="18.75" x14ac:dyDescent="0.25">
      <c r="B9" s="57" t="s">
        <v>32</v>
      </c>
      <c r="C9" s="59" t="s">
        <v>9</v>
      </c>
      <c r="D9" s="59"/>
      <c r="E9" s="56" t="s">
        <v>33</v>
      </c>
      <c r="F9" s="54" t="s">
        <v>34</v>
      </c>
      <c r="G9" s="60" t="s">
        <v>35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2:21" x14ac:dyDescent="0.25">
      <c r="B10" s="57"/>
      <c r="C10" s="59"/>
      <c r="D10" s="59"/>
      <c r="E10" s="56"/>
      <c r="F10" s="55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52">
        <v>1</v>
      </c>
      <c r="C11" s="46" t="s">
        <v>50</v>
      </c>
      <c r="D11" s="47"/>
      <c r="E11" s="53" t="s">
        <v>56</v>
      </c>
      <c r="F11" s="4" t="s">
        <v>37</v>
      </c>
      <c r="G11" s="21"/>
      <c r="H11" s="21"/>
      <c r="I11" s="2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52"/>
      <c r="C12" s="48"/>
      <c r="D12" s="49"/>
      <c r="E12" s="51"/>
      <c r="F12" s="4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52">
        <v>2</v>
      </c>
      <c r="C13" s="46"/>
      <c r="D13" s="47"/>
      <c r="E13" s="50"/>
      <c r="F13" s="4" t="s">
        <v>37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</row>
    <row r="14" spans="2:21" x14ac:dyDescent="0.25">
      <c r="B14" s="52"/>
      <c r="C14" s="48"/>
      <c r="D14" s="49"/>
      <c r="E14" s="51"/>
      <c r="F14" s="4" t="s">
        <v>36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</row>
    <row r="15" spans="2:21" x14ac:dyDescent="0.25">
      <c r="B15" s="52">
        <v>3</v>
      </c>
      <c r="C15" s="46"/>
      <c r="D15" s="47"/>
      <c r="E15" s="50"/>
      <c r="F15" s="4" t="s">
        <v>37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</row>
    <row r="16" spans="2:21" x14ac:dyDescent="0.25">
      <c r="B16" s="52"/>
      <c r="C16" s="48"/>
      <c r="D16" s="49"/>
      <c r="E16" s="51"/>
      <c r="F16" s="4" t="s">
        <v>36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</row>
    <row r="17" spans="2:21" x14ac:dyDescent="0.25">
      <c r="B17" s="52">
        <v>4</v>
      </c>
      <c r="C17" s="46"/>
      <c r="D17" s="47"/>
      <c r="E17" s="50"/>
      <c r="F17" s="4" t="s">
        <v>37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</row>
    <row r="18" spans="2:21" x14ac:dyDescent="0.25">
      <c r="B18" s="52"/>
      <c r="C18" s="48"/>
      <c r="D18" s="49"/>
      <c r="E18" s="51"/>
      <c r="F18" s="4" t="s">
        <v>36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</row>
    <row r="19" spans="2:21" x14ac:dyDescent="0.25">
      <c r="B19" s="52">
        <v>5</v>
      </c>
      <c r="C19" s="46"/>
      <c r="D19" s="47"/>
      <c r="E19" s="50"/>
      <c r="F19" s="4" t="s">
        <v>37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</row>
    <row r="20" spans="2:21" x14ac:dyDescent="0.25">
      <c r="B20" s="52"/>
      <c r="C20" s="48"/>
      <c r="D20" s="49"/>
      <c r="E20" s="51"/>
      <c r="F20" s="4" t="s">
        <v>36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</row>
    <row r="21" spans="2:21" x14ac:dyDescent="0.25">
      <c r="B21" s="52">
        <v>6</v>
      </c>
      <c r="C21" s="46"/>
      <c r="D21" s="47"/>
      <c r="E21" s="50"/>
      <c r="F21" s="4" t="s">
        <v>37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</row>
    <row r="22" spans="2:21" x14ac:dyDescent="0.25">
      <c r="B22" s="52"/>
      <c r="C22" s="48"/>
      <c r="D22" s="49"/>
      <c r="E22" s="51"/>
      <c r="F22" s="4" t="s">
        <v>36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</row>
    <row r="23" spans="2:21" x14ac:dyDescent="0.25">
      <c r="B23" s="52">
        <v>7</v>
      </c>
      <c r="C23" s="46"/>
      <c r="D23" s="47"/>
      <c r="E23" s="50"/>
      <c r="F23" s="4" t="s">
        <v>37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</row>
    <row r="24" spans="2:21" x14ac:dyDescent="0.25">
      <c r="B24" s="52"/>
      <c r="C24" s="48"/>
      <c r="D24" s="49"/>
      <c r="E24" s="51"/>
      <c r="F24" s="4" t="s">
        <v>36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</row>
    <row r="25" spans="2:21" x14ac:dyDescent="0.25">
      <c r="B25" s="52">
        <v>8</v>
      </c>
      <c r="C25" s="46"/>
      <c r="D25" s="47"/>
      <c r="E25" s="50"/>
      <c r="F25" s="4" t="s">
        <v>37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</row>
    <row r="26" spans="2:21" x14ac:dyDescent="0.25">
      <c r="B26" s="52"/>
      <c r="C26" s="48"/>
      <c r="D26" s="49"/>
      <c r="E26" s="51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2"/>
      <c r="T26" s="22"/>
      <c r="U26" s="22"/>
    </row>
    <row r="27" spans="2:21" x14ac:dyDescent="0.25">
      <c r="B27" s="52">
        <v>9</v>
      </c>
      <c r="C27" s="46"/>
      <c r="D27" s="47"/>
      <c r="E27" s="50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22"/>
    </row>
    <row r="28" spans="2:21" x14ac:dyDescent="0.25">
      <c r="B28" s="52"/>
      <c r="C28" s="48"/>
      <c r="D28" s="49"/>
      <c r="E28" s="51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52">
        <v>10</v>
      </c>
      <c r="C29" s="46"/>
      <c r="D29" s="47"/>
      <c r="E29" s="5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52"/>
      <c r="C30" s="48"/>
      <c r="D30" s="49"/>
      <c r="E30" s="51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52">
        <v>11</v>
      </c>
      <c r="C31" s="46"/>
      <c r="D31" s="47"/>
      <c r="E31" s="5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52"/>
      <c r="C32" s="48"/>
      <c r="D32" s="49"/>
      <c r="E32" s="51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52">
        <v>12</v>
      </c>
      <c r="C33" s="46"/>
      <c r="D33" s="47"/>
      <c r="E33" s="5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52"/>
      <c r="C34" s="48"/>
      <c r="D34" s="49"/>
      <c r="E34" s="51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2">
        <v>13</v>
      </c>
      <c r="C35" s="46"/>
      <c r="D35" s="47"/>
      <c r="E35" s="5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52"/>
      <c r="C36" s="48"/>
      <c r="D36" s="49"/>
      <c r="E36" s="51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2">
        <v>14</v>
      </c>
      <c r="C37" s="46"/>
      <c r="D37" s="47"/>
      <c r="E37" s="5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52"/>
      <c r="C38" s="48"/>
      <c r="D38" s="49"/>
      <c r="E38" s="51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2">
        <v>15</v>
      </c>
      <c r="C39" s="46"/>
      <c r="D39" s="47"/>
      <c r="E39" s="5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52"/>
      <c r="C40" s="48"/>
      <c r="D40" s="49"/>
      <c r="E40" s="51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F9:F10"/>
    <mergeCell ref="B2:U4"/>
    <mergeCell ref="E9:E10"/>
    <mergeCell ref="B9:B10"/>
    <mergeCell ref="B6:C6"/>
    <mergeCell ref="B7:C7"/>
    <mergeCell ref="C9:D10"/>
    <mergeCell ref="G9:U9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Alducin</cp:lastModifiedBy>
  <dcterms:created xsi:type="dcterms:W3CDTF">2013-08-30T20:19:36Z</dcterms:created>
  <dcterms:modified xsi:type="dcterms:W3CDTF">2014-09-21T23:07:06Z</dcterms:modified>
</cp:coreProperties>
</file>