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<sst xmlns="http://schemas.openxmlformats.org/spreadsheetml/2006/main" count="88" uniqueCount="55">
  <si>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</si>
  <si>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</si>
  <si>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</si>
  <si>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</si>
  <si>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</si>
  <si>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</si>
  <si>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</si>
  <si>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</si>
  <si>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</si>
  <si>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</si>
  <si>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</si>
  <si>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</si>
  <si>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</si>
  <si>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</si>
  <si>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</si>
  <si>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</si>
  <si>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</si>
  <si>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</si>
  <si>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</si>
  <si>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</si>
  <si>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</si>
  <si>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</si>
  <si>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</si>
  <si>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</si>
  <si>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</si>
  <si>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</si>
  <si>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</si>
  <si>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</si>
  <si>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</si>
  <si>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</si>
  <si>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</si>
  <si>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</si>
  <si>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</si>
  <si>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</si>
  <si>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</si>
  <si>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</si>
  <si>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</si>
  <si>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</si>
  <si>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</si>
  <si>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</si>
  <si>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</si>
  <si>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</si>
  <si>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</si>
  <si>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</si>
  <si>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</si>
  <si>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</si>
  <si>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</si>
  <si>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</si>
  <si>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No aplica</t>
  </si>
  <si>
    <t>Angel Eliezer Martinez Hernandez</t>
  </si>
  <si>
    <t>Enero - Abril 2015</t>
  </si>
  <si>
    <t>Maria Reina Zarate Nava</t>
  </si>
  <si>
    <t>Base de datos para Aplicaciones</t>
  </si>
  <si>
    <t>Nos reunimos con el profesor fernando malagon para que nos explicara los tipos de datos que ellos utilizan para asi consultarlos en nuestra app.</t>
  </si>
  <si>
    <t>ver los tipos de datos que nos serviran para hacer conteo de los materiales reciclables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</si>
</sst>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G12" sqref="G12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51</v>
      </c>
      <c r="E7" s="35"/>
      <c r="F7" s="35"/>
      <c r="G7" s="35"/>
      <c r="H7" s="35"/>
    </row>
    <row r="8" spans="2:11" x14ac:dyDescent="0.25">
      <c r="C8" s="8" t="s">
        <v>0</v>
      </c>
      <c r="D8" s="35" t="s">
        <v>46</v>
      </c>
      <c r="E8" s="35"/>
      <c r="F8" s="35"/>
      <c r="G8" s="35"/>
      <c r="H8" s="35"/>
    </row>
    <row r="9" spans="2:11" x14ac:dyDescent="0.25">
      <c r="C9" s="8" t="s">
        <v>1</v>
      </c>
      <c r="D9" s="35" t="s">
        <v>52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47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49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13" zoomScale="73" zoomScaleNormal="73" workbookViewId="0">
      <selection activeCell="H9" sqref="H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6</v>
      </c>
      <c r="C9" s="19">
        <v>42055</v>
      </c>
      <c r="D9" s="11" t="s">
        <v>12</v>
      </c>
      <c r="E9" s="11" t="s">
        <v>41</v>
      </c>
      <c r="F9" s="12" t="s">
        <v>53</v>
      </c>
      <c r="G9" s="24" t="s">
        <v>48</v>
      </c>
      <c r="H9" s="11" t="s">
        <v>47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5" sqref="C15:D16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54</v>
      </c>
      <c r="D11" s="47"/>
      <c r="E11" s="53" t="s">
        <v>48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2015-03-05T06:07:33Z</dcterms:modified>
</cp:coreProperties>
</file>