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ComunidadFeliz\Automation\AutomationWeb-Playwright\test-data\files\{documents,imagen}\"/>
    </mc:Choice>
  </mc:AlternateContent>
  <xr:revisionPtr revIDLastSave="0" documentId="13_ncr:1_{3F380309-EBD5-42F8-9C97-6A5703A15EFC}" xr6:coauthVersionLast="47" xr6:coauthVersionMax="47" xr10:uidLastSave="{00000000-0000-0000-0000-000000000000}"/>
  <bookViews>
    <workbookView xWindow="28680" yWindow="15" windowWidth="20730" windowHeight="11040" xr2:uid="{00000000-000D-0000-FFFF-FFFF00000000}"/>
  </bookViews>
  <sheets>
    <sheet name="Unid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<sst xmlns="http://schemas.openxmlformats.org/spreadsheetml/2006/main" count="137" uniqueCount="119">
  <si>
    <t>1-A</t>
  </si>
  <si>
    <t>1-B</t>
  </si>
  <si>
    <t>1-C</t>
  </si>
  <si>
    <t>1-D</t>
  </si>
  <si>
    <t>2-A</t>
  </si>
  <si>
    <t>2-B</t>
  </si>
  <si>
    <t>2-C</t>
  </si>
  <si>
    <t>2-D</t>
  </si>
  <si>
    <t>3-A</t>
  </si>
  <si>
    <t>3-B</t>
  </si>
  <si>
    <t>3-C</t>
  </si>
  <si>
    <t>3-D</t>
  </si>
  <si>
    <t>4-A</t>
  </si>
  <si>
    <t>4-B</t>
  </si>
  <si>
    <t>4-C</t>
  </si>
  <si>
    <t>4-D</t>
  </si>
  <si>
    <t>5-A</t>
  </si>
  <si>
    <t>5-B</t>
  </si>
  <si>
    <t>5-C</t>
  </si>
  <si>
    <t>5-D</t>
  </si>
  <si>
    <t>6-A</t>
  </si>
  <si>
    <t>6-B</t>
  </si>
  <si>
    <t>6-C</t>
  </si>
  <si>
    <t>6-D</t>
  </si>
  <si>
    <t>7-A</t>
  </si>
  <si>
    <t>7-B</t>
  </si>
  <si>
    <t>7-C</t>
  </si>
  <si>
    <t>7-D</t>
  </si>
  <si>
    <t>8-A</t>
  </si>
  <si>
    <t>8-B</t>
  </si>
  <si>
    <t>8-C</t>
  </si>
  <si>
    <t>8-D</t>
  </si>
  <si>
    <t>9-A</t>
  </si>
  <si>
    <t>9-B</t>
  </si>
  <si>
    <t>9-C</t>
  </si>
  <si>
    <t>9-D</t>
  </si>
  <si>
    <t>10-A</t>
  </si>
  <si>
    <t>10-B</t>
  </si>
  <si>
    <t>10-C</t>
  </si>
  <si>
    <t>10-D</t>
  </si>
  <si>
    <t>11-A</t>
  </si>
  <si>
    <t>11-B</t>
  </si>
  <si>
    <t>11-C</t>
  </si>
  <si>
    <t>11-D</t>
  </si>
  <si>
    <t>12-A</t>
  </si>
  <si>
    <t>12-B</t>
  </si>
  <si>
    <t>12-C</t>
  </si>
  <si>
    <t>12-D</t>
  </si>
  <si>
    <t>13-A</t>
  </si>
  <si>
    <t>13-B</t>
  </si>
  <si>
    <t>13-C</t>
  </si>
  <si>
    <t>13-D</t>
  </si>
  <si>
    <t>14-A</t>
  </si>
  <si>
    <t>14-B</t>
  </si>
  <si>
    <t>14-C</t>
  </si>
  <si>
    <t>14-D</t>
  </si>
  <si>
    <t>15-A</t>
  </si>
  <si>
    <t>15-B</t>
  </si>
  <si>
    <t>15-C</t>
  </si>
  <si>
    <t>15-D</t>
  </si>
  <si>
    <t>16-A</t>
  </si>
  <si>
    <t>16-B</t>
  </si>
  <si>
    <t>16-C</t>
  </si>
  <si>
    <t>16-D</t>
  </si>
  <si>
    <t>17-A</t>
  </si>
  <si>
    <t>17-B</t>
  </si>
  <si>
    <t>17-C</t>
  </si>
  <si>
    <t>17-D</t>
  </si>
  <si>
    <t>18-A</t>
  </si>
  <si>
    <t>18-B</t>
  </si>
  <si>
    <t>18-C</t>
  </si>
  <si>
    <t>18-D</t>
  </si>
  <si>
    <t>19-A</t>
  </si>
  <si>
    <t>19-B</t>
  </si>
  <si>
    <t>19-C</t>
  </si>
  <si>
    <t>19-D</t>
  </si>
  <si>
    <t>20-A</t>
  </si>
  <si>
    <t>20-B</t>
  </si>
  <si>
    <t>20-C</t>
  </si>
  <si>
    <t>20-D</t>
  </si>
  <si>
    <t>property[address]</t>
  </si>
  <si>
    <t>property[size]</t>
  </si>
  <si>
    <t>user[first_name]</t>
  </si>
  <si>
    <t>user[email]</t>
  </si>
  <si>
    <t>user[phone]</t>
  </si>
  <si>
    <t>property_user[owner]</t>
  </si>
  <si>
    <t>Copropietario 1</t>
  </si>
  <si>
    <t>true</t>
  </si>
  <si>
    <t>Copropietario 2</t>
  </si>
  <si>
    <t>Copropietario 3</t>
  </si>
  <si>
    <t>Copropietario 4</t>
  </si>
  <si>
    <t>Con Deuda</t>
  </si>
  <si>
    <t>Sin Deuda</t>
  </si>
  <si>
    <t>Con Saldo a Favor</t>
  </si>
  <si>
    <t>Copropietario 8</t>
  </si>
  <si>
    <t>Copropietario 9</t>
  </si>
  <si>
    <t>Copropietario 10</t>
  </si>
  <si>
    <t>Copropietario 11</t>
  </si>
  <si>
    <t>false</t>
  </si>
  <si>
    <t>Copropietario 12</t>
  </si>
  <si>
    <t>Copropietario 13</t>
  </si>
  <si>
    <t>Copropietario 14</t>
  </si>
  <si>
    <t>Copropietario 15</t>
  </si>
  <si>
    <t>Copropietario 16</t>
  </si>
  <si>
    <t>Copropietario 17</t>
  </si>
  <si>
    <t>Copropietario 18</t>
  </si>
  <si>
    <t>Residente 010</t>
  </si>
  <si>
    <t>Residente 020</t>
  </si>
  <si>
    <t>Residente 0020</t>
  </si>
  <si>
    <t>Residente 10</t>
  </si>
  <si>
    <t>Residente A.1</t>
  </si>
  <si>
    <t>Residente A.101</t>
  </si>
  <si>
    <t>Residente A-1</t>
  </si>
  <si>
    <t>Residente A-101</t>
  </si>
  <si>
    <t>Residente B1</t>
  </si>
  <si>
    <t>Residente 10-10</t>
  </si>
  <si>
    <t>Residente Dpto. 101</t>
  </si>
  <si>
    <t>Residente Dpto. 10-10</t>
  </si>
  <si>
    <t>copropietario1010@katalo.com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</si>
</sst>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u/>
      <sz val="11"/>
      <color theme="10"/>
      <name val="Arial"/>
      <family val="1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2" fillId="0" borderId="0" xfId="0" applyFon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pro1@katalon.com" TargetMode="External"/><Relationship Id="rId2" Type="http://schemas.openxmlformats.org/officeDocument/2006/relationships/hyperlink" Target="mailto:copro1@katalon.com" TargetMode="External"/><Relationship Id="rId1" Type="http://schemas.openxmlformats.org/officeDocument/2006/relationships/hyperlink" Target="mailto:copro1@katalon.com" TargetMode="External"/><Relationship Id="rId6" Type="http://schemas.openxmlformats.org/officeDocument/2006/relationships/hyperlink" Target="mailto:copropietario1010@katalon.com" TargetMode="External"/><Relationship Id="rId5" Type="http://schemas.openxmlformats.org/officeDocument/2006/relationships/hyperlink" Target="mailto:copro1@katalon.com" TargetMode="External"/><Relationship Id="rId4" Type="http://schemas.openxmlformats.org/officeDocument/2006/relationships/hyperlink" Target="mailto:copro1@katal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showOutlineSymbols="0" showWhiteSpace="0" zoomScale="85" zoomScaleNormal="85" workbookViewId="0">
      <selection activeCell="K11" sqref="K11"/>
    </sheetView>
  </sheetViews>
  <sheetFormatPr baseColWidth="10" defaultColWidth="8.796875" defaultRowHeight="13.8" x14ac:dyDescent="0.25"/>
  <cols>
    <col min="1" max="1" width="14.796875" bestFit="1" customWidth="1"/>
    <col min="2" max="2" width="19.796875" bestFit="1" customWidth="1"/>
    <col min="3" max="3" width="26.3984375" bestFit="1" customWidth="1"/>
  </cols>
  <sheetData>
    <row r="1" spans="1:6" x14ac:dyDescent="0.25">
      <c r="A1" t="s">
        <v>80</v>
      </c>
      <c r="B1" t="s">
        <v>81</v>
      </c>
      <c r="C1" s="2" t="s">
        <v>82</v>
      </c>
      <c r="D1" s="2" t="s">
        <v>83</v>
      </c>
      <c r="E1" s="2" t="s">
        <v>84</v>
      </c>
      <c r="F1" s="2" t="s">
        <v>85</v>
      </c>
    </row>
    <row r="2" spans="1:6" x14ac:dyDescent="0.25">
      <c r="A2" t="s">
        <v>0</v>
      </c>
      <c r="B2">
        <v>1.4999999999999999E-2</v>
      </c>
      <c r="C2" t="s">
        <v>86</v>
      </c>
      <c r="D2" s="3" t="str">
        <f t="shared" ref="D2:D13" si="0">CONCATENATE("copropietario",A2,"@katalo.com")</f>
        <v>copropietario1-A@katalo.com</v>
      </c>
      <c r="F2" t="s">
        <v>87</v>
      </c>
    </row>
    <row r="3" spans="1:6" x14ac:dyDescent="0.25">
      <c r="A3" t="s">
        <v>1</v>
      </c>
      <c r="B3" s="1">
        <v>0.01</v>
      </c>
      <c r="C3" t="s">
        <v>88</v>
      </c>
      <c r="D3" s="3" t="str">
        <f t="shared" si="0"/>
        <v>copropietario1-B@katalo.com</v>
      </c>
      <c r="F3" t="s">
        <v>87</v>
      </c>
    </row>
    <row r="4" spans="1:6" x14ac:dyDescent="0.25">
      <c r="A4" t="s">
        <v>2</v>
      </c>
      <c r="B4">
        <v>1.2500000000000001E-2</v>
      </c>
      <c r="C4" t="s">
        <v>89</v>
      </c>
      <c r="D4" s="3" t="str">
        <f t="shared" si="0"/>
        <v>copropietario1-C@katalo.com</v>
      </c>
      <c r="F4" t="s">
        <v>87</v>
      </c>
    </row>
    <row r="5" spans="1:6" x14ac:dyDescent="0.25">
      <c r="A5" t="s">
        <v>3</v>
      </c>
      <c r="B5" s="1">
        <v>1.2500000000000001E-2</v>
      </c>
      <c r="C5" t="s">
        <v>90</v>
      </c>
      <c r="D5" s="3" t="str">
        <f t="shared" si="0"/>
        <v>copropietario1-D@katalo.com</v>
      </c>
      <c r="F5" t="s">
        <v>87</v>
      </c>
    </row>
    <row r="6" spans="1:6" x14ac:dyDescent="0.25">
      <c r="A6" t="s">
        <v>4</v>
      </c>
      <c r="B6">
        <v>1.2500000000000001E-2</v>
      </c>
      <c r="C6" t="s">
        <v>91</v>
      </c>
      <c r="D6" s="3" t="str">
        <f t="shared" si="0"/>
        <v>copropietario2-A@katalo.com</v>
      </c>
      <c r="F6" t="s">
        <v>87</v>
      </c>
    </row>
    <row r="7" spans="1:6" x14ac:dyDescent="0.25">
      <c r="A7" t="s">
        <v>5</v>
      </c>
      <c r="B7">
        <v>1.2500000000000001E-2</v>
      </c>
      <c r="C7" t="s">
        <v>92</v>
      </c>
      <c r="D7" s="3" t="str">
        <f t="shared" si="0"/>
        <v>copropietario2-B@katalo.com</v>
      </c>
      <c r="F7" t="s">
        <v>87</v>
      </c>
    </row>
    <row r="8" spans="1:6" x14ac:dyDescent="0.25">
      <c r="A8" t="s">
        <v>6</v>
      </c>
      <c r="B8">
        <v>1.2500000000000001E-2</v>
      </c>
      <c r="C8" t="s">
        <v>93</v>
      </c>
      <c r="D8" s="3" t="str">
        <f t="shared" si="0"/>
        <v>copropietario2-C@katalo.com</v>
      </c>
      <c r="F8" t="s">
        <v>87</v>
      </c>
    </row>
    <row r="9" spans="1:6" x14ac:dyDescent="0.25">
      <c r="A9" t="s">
        <v>7</v>
      </c>
      <c r="B9">
        <v>1.2500000000000001E-2</v>
      </c>
      <c r="C9" t="s">
        <v>94</v>
      </c>
      <c r="D9" s="3" t="str">
        <f t="shared" si="0"/>
        <v>copropietario2-D@katalo.com</v>
      </c>
      <c r="F9" t="s">
        <v>87</v>
      </c>
    </row>
    <row r="10" spans="1:6" x14ac:dyDescent="0.25">
      <c r="A10" t="s">
        <v>8</v>
      </c>
      <c r="B10">
        <v>1.2500000000000001E-2</v>
      </c>
      <c r="C10" t="s">
        <v>95</v>
      </c>
      <c r="D10" s="3" t="str">
        <f t="shared" si="0"/>
        <v>copropietario3-A@katalo.com</v>
      </c>
      <c r="F10" t="s">
        <v>87</v>
      </c>
    </row>
    <row r="11" spans="1:6" x14ac:dyDescent="0.25">
      <c r="A11" t="s">
        <v>9</v>
      </c>
      <c r="B11">
        <v>1.2500000000000001E-2</v>
      </c>
      <c r="C11" t="s">
        <v>96</v>
      </c>
      <c r="D11" s="3" t="str">
        <f t="shared" si="0"/>
        <v>copropietario3-B@katalo.com</v>
      </c>
      <c r="F11" t="s">
        <v>87</v>
      </c>
    </row>
    <row r="12" spans="1:6" x14ac:dyDescent="0.25">
      <c r="A12" t="s">
        <v>10</v>
      </c>
      <c r="B12">
        <v>1.2500000000000001E-2</v>
      </c>
      <c r="C12" t="s">
        <v>97</v>
      </c>
      <c r="D12" s="3" t="str">
        <f t="shared" si="0"/>
        <v>copropietario3-C@katalo.com</v>
      </c>
      <c r="F12" t="s">
        <v>98</v>
      </c>
    </row>
    <row r="13" spans="1:6" x14ac:dyDescent="0.25">
      <c r="A13" t="s">
        <v>11</v>
      </c>
      <c r="B13">
        <v>1.2500000000000001E-2</v>
      </c>
      <c r="C13" t="s">
        <v>99</v>
      </c>
      <c r="D13" s="3" t="str">
        <f t="shared" si="0"/>
        <v>copropietario3-D@katalo.com</v>
      </c>
      <c r="F13" t="s">
        <v>87</v>
      </c>
    </row>
    <row r="14" spans="1:6" x14ac:dyDescent="0.25">
      <c r="A14" t="s">
        <v>12</v>
      </c>
      <c r="B14">
        <v>1.2500000000000001E-2</v>
      </c>
      <c r="C14" t="s">
        <v>100</v>
      </c>
      <c r="D14" s="3"/>
      <c r="F14" t="s">
        <v>87</v>
      </c>
    </row>
    <row r="15" spans="1:6" x14ac:dyDescent="0.25">
      <c r="A15" t="s">
        <v>13</v>
      </c>
      <c r="B15">
        <v>1.2500000000000001E-2</v>
      </c>
      <c r="C15" t="s">
        <v>101</v>
      </c>
      <c r="D15" s="3"/>
      <c r="F15" t="s">
        <v>87</v>
      </c>
    </row>
    <row r="16" spans="1:6" x14ac:dyDescent="0.25">
      <c r="A16" t="s">
        <v>14</v>
      </c>
      <c r="B16">
        <v>1.2500000000000001E-2</v>
      </c>
      <c r="C16" t="s">
        <v>102</v>
      </c>
      <c r="D16" s="3"/>
      <c r="F16" t="s">
        <v>87</v>
      </c>
    </row>
    <row r="17" spans="1:6" x14ac:dyDescent="0.25">
      <c r="A17" t="s">
        <v>15</v>
      </c>
      <c r="B17">
        <v>1.2500000000000001E-2</v>
      </c>
      <c r="C17" t="s">
        <v>103</v>
      </c>
      <c r="D17" s="3"/>
      <c r="F17" t="s">
        <v>87</v>
      </c>
    </row>
    <row r="18" spans="1:6" x14ac:dyDescent="0.25">
      <c r="A18" t="s">
        <v>16</v>
      </c>
      <c r="B18">
        <v>1.2500000000000001E-2</v>
      </c>
      <c r="C18" t="s">
        <v>104</v>
      </c>
      <c r="D18" s="3"/>
      <c r="F18" t="s">
        <v>87</v>
      </c>
    </row>
    <row r="19" spans="1:6" x14ac:dyDescent="0.25">
      <c r="A19" t="s">
        <v>17</v>
      </c>
      <c r="B19">
        <v>1.2500000000000001E-2</v>
      </c>
      <c r="C19" t="s">
        <v>105</v>
      </c>
      <c r="D19" s="3"/>
      <c r="F19" t="s">
        <v>87</v>
      </c>
    </row>
    <row r="20" spans="1:6" x14ac:dyDescent="0.25">
      <c r="A20" t="s">
        <v>18</v>
      </c>
      <c r="B20">
        <v>1.2500000000000001E-2</v>
      </c>
      <c r="C20" t="s">
        <v>106</v>
      </c>
      <c r="D20" s="3" t="str">
        <f>CONCATENATE("copropietario",A20,"@katalo.com")</f>
        <v>copropietario5-C@katalo.com</v>
      </c>
      <c r="F20" t="s">
        <v>87</v>
      </c>
    </row>
    <row r="21" spans="1:6" x14ac:dyDescent="0.25">
      <c r="A21" t="s">
        <v>19</v>
      </c>
      <c r="B21">
        <v>1.2500000000000001E-2</v>
      </c>
      <c r="C21" t="s">
        <v>107</v>
      </c>
      <c r="D21" s="3"/>
      <c r="F21" t="s">
        <v>87</v>
      </c>
    </row>
    <row r="22" spans="1:6" x14ac:dyDescent="0.25">
      <c r="A22" t="s">
        <v>20</v>
      </c>
      <c r="B22">
        <v>1.2500000000000001E-2</v>
      </c>
      <c r="C22" t="s">
        <v>108</v>
      </c>
    </row>
    <row r="23" spans="1:6" x14ac:dyDescent="0.25">
      <c r="A23" t="s">
        <v>21</v>
      </c>
      <c r="B23">
        <v>1.2500000000000001E-2</v>
      </c>
      <c r="C23" t="s">
        <v>109</v>
      </c>
    </row>
    <row r="24" spans="1:6" x14ac:dyDescent="0.25">
      <c r="A24" t="s">
        <v>22</v>
      </c>
      <c r="B24">
        <v>1.2500000000000001E-2</v>
      </c>
      <c r="C24" t="s">
        <v>110</v>
      </c>
    </row>
    <row r="25" spans="1:6" x14ac:dyDescent="0.25">
      <c r="A25" t="s">
        <v>23</v>
      </c>
      <c r="B25">
        <v>1.2500000000000001E-2</v>
      </c>
      <c r="C25" t="s">
        <v>111</v>
      </c>
    </row>
    <row r="26" spans="1:6" x14ac:dyDescent="0.25">
      <c r="A26" t="s">
        <v>24</v>
      </c>
      <c r="B26" s="1">
        <v>1.2500000000000001E-2</v>
      </c>
      <c r="C26" t="s">
        <v>112</v>
      </c>
    </row>
    <row r="27" spans="1:6" x14ac:dyDescent="0.25">
      <c r="A27" t="s">
        <v>25</v>
      </c>
      <c r="B27">
        <v>1.2500000000000001E-2</v>
      </c>
      <c r="C27" t="s">
        <v>113</v>
      </c>
    </row>
    <row r="28" spans="1:6" x14ac:dyDescent="0.25">
      <c r="A28" t="s">
        <v>26</v>
      </c>
      <c r="B28">
        <v>1.2500000000000001E-2</v>
      </c>
      <c r="C28" t="s">
        <v>114</v>
      </c>
    </row>
    <row r="29" spans="1:6" x14ac:dyDescent="0.25">
      <c r="A29" t="s">
        <v>27</v>
      </c>
      <c r="B29">
        <v>1.2500000000000001E-2</v>
      </c>
      <c r="C29" t="s">
        <v>115</v>
      </c>
    </row>
    <row r="30" spans="1:6" x14ac:dyDescent="0.25">
      <c r="A30" t="s">
        <v>28</v>
      </c>
      <c r="B30">
        <v>1.2500000000000001E-2</v>
      </c>
      <c r="C30" t="s">
        <v>116</v>
      </c>
    </row>
    <row r="31" spans="1:6" x14ac:dyDescent="0.25">
      <c r="A31" t="s">
        <v>29</v>
      </c>
      <c r="B31">
        <v>1.2500000000000001E-2</v>
      </c>
      <c r="C31" t="s">
        <v>117</v>
      </c>
    </row>
    <row r="32" spans="1:6" x14ac:dyDescent="0.25">
      <c r="A32" t="s">
        <v>30</v>
      </c>
      <c r="B32">
        <v>1.2500000000000001E-2</v>
      </c>
      <c r="D32" s="3" t="s">
        <v>118</v>
      </c>
    </row>
    <row r="33" spans="1:2" x14ac:dyDescent="0.25">
      <c r="A33" t="s">
        <v>31</v>
      </c>
      <c r="B33">
        <v>1.2500000000000001E-2</v>
      </c>
    </row>
    <row r="34" spans="1:2" x14ac:dyDescent="0.25">
      <c r="A34" t="s">
        <v>32</v>
      </c>
      <c r="B34">
        <v>1.2500000000000001E-2</v>
      </c>
    </row>
    <row r="35" spans="1:2" x14ac:dyDescent="0.25">
      <c r="A35" t="s">
        <v>33</v>
      </c>
      <c r="B35">
        <v>1.2500000000000001E-2</v>
      </c>
    </row>
    <row r="36" spans="1:2" x14ac:dyDescent="0.25">
      <c r="A36" t="s">
        <v>34</v>
      </c>
      <c r="B36">
        <v>1.2500000000000001E-2</v>
      </c>
    </row>
    <row r="37" spans="1:2" x14ac:dyDescent="0.25">
      <c r="A37" t="s">
        <v>35</v>
      </c>
      <c r="B37">
        <v>1.2500000000000001E-2</v>
      </c>
    </row>
    <row r="38" spans="1:2" x14ac:dyDescent="0.25">
      <c r="A38" t="s">
        <v>36</v>
      </c>
      <c r="B38">
        <v>1.2500000000000001E-2</v>
      </c>
    </row>
    <row r="39" spans="1:2" x14ac:dyDescent="0.25">
      <c r="A39" t="s">
        <v>37</v>
      </c>
      <c r="B39">
        <v>1.2500000000000001E-2</v>
      </c>
    </row>
    <row r="40" spans="1:2" x14ac:dyDescent="0.25">
      <c r="A40" t="s">
        <v>38</v>
      </c>
      <c r="B40">
        <v>1.2500000000000001E-2</v>
      </c>
    </row>
    <row r="41" spans="1:2" x14ac:dyDescent="0.25">
      <c r="A41" t="s">
        <v>39</v>
      </c>
      <c r="B41">
        <v>1.2500000000000001E-2</v>
      </c>
    </row>
    <row r="42" spans="1:2" x14ac:dyDescent="0.25">
      <c r="A42" t="s">
        <v>40</v>
      </c>
      <c r="B42">
        <v>1.2500000000000001E-2</v>
      </c>
    </row>
    <row r="43" spans="1:2" x14ac:dyDescent="0.25">
      <c r="A43" t="s">
        <v>41</v>
      </c>
      <c r="B43">
        <v>1.2500000000000001E-2</v>
      </c>
    </row>
    <row r="44" spans="1:2" x14ac:dyDescent="0.25">
      <c r="A44" t="s">
        <v>42</v>
      </c>
      <c r="B44">
        <v>1.2500000000000001E-2</v>
      </c>
    </row>
    <row r="45" spans="1:2" x14ac:dyDescent="0.25">
      <c r="A45" t="s">
        <v>43</v>
      </c>
      <c r="B45">
        <v>1.2500000000000001E-2</v>
      </c>
    </row>
    <row r="46" spans="1:2" x14ac:dyDescent="0.25">
      <c r="A46" t="s">
        <v>44</v>
      </c>
      <c r="B46">
        <v>1.2500000000000001E-2</v>
      </c>
    </row>
    <row r="47" spans="1:2" x14ac:dyDescent="0.25">
      <c r="A47" t="s">
        <v>45</v>
      </c>
      <c r="B47">
        <v>1.2500000000000001E-2</v>
      </c>
    </row>
    <row r="48" spans="1:2" x14ac:dyDescent="0.25">
      <c r="A48" t="s">
        <v>46</v>
      </c>
      <c r="B48">
        <v>1.2500000000000001E-2</v>
      </c>
    </row>
    <row r="49" spans="1:2" x14ac:dyDescent="0.25">
      <c r="A49" t="s">
        <v>47</v>
      </c>
      <c r="B49">
        <v>1.2500000000000001E-2</v>
      </c>
    </row>
    <row r="50" spans="1:2" x14ac:dyDescent="0.25">
      <c r="A50" t="s">
        <v>48</v>
      </c>
      <c r="B50">
        <v>1.2500000000000001E-2</v>
      </c>
    </row>
    <row r="51" spans="1:2" x14ac:dyDescent="0.25">
      <c r="A51" t="s">
        <v>49</v>
      </c>
      <c r="B51">
        <v>1.2500000000000001E-2</v>
      </c>
    </row>
    <row r="52" spans="1:2" x14ac:dyDescent="0.25">
      <c r="A52" t="s">
        <v>50</v>
      </c>
      <c r="B52">
        <v>1.2500000000000001E-2</v>
      </c>
    </row>
    <row r="53" spans="1:2" x14ac:dyDescent="0.25">
      <c r="A53" t="s">
        <v>51</v>
      </c>
      <c r="B53">
        <v>1.2500000000000001E-2</v>
      </c>
    </row>
    <row r="54" spans="1:2" x14ac:dyDescent="0.25">
      <c r="A54" t="s">
        <v>52</v>
      </c>
      <c r="B54">
        <v>1.2500000000000001E-2</v>
      </c>
    </row>
    <row r="55" spans="1:2" x14ac:dyDescent="0.25">
      <c r="A55" t="s">
        <v>53</v>
      </c>
      <c r="B55">
        <v>1.2500000000000001E-2</v>
      </c>
    </row>
    <row r="56" spans="1:2" x14ac:dyDescent="0.25">
      <c r="A56" t="s">
        <v>54</v>
      </c>
      <c r="B56">
        <v>1.2500000000000001E-2</v>
      </c>
    </row>
    <row r="57" spans="1:2" x14ac:dyDescent="0.25">
      <c r="A57" t="s">
        <v>55</v>
      </c>
      <c r="B57">
        <v>1.2500000000000001E-2</v>
      </c>
    </row>
    <row r="58" spans="1:2" x14ac:dyDescent="0.25">
      <c r="A58" t="s">
        <v>56</v>
      </c>
      <c r="B58">
        <v>1.2500000000000001E-2</v>
      </c>
    </row>
    <row r="59" spans="1:2" x14ac:dyDescent="0.25">
      <c r="A59" t="s">
        <v>57</v>
      </c>
      <c r="B59">
        <v>1.2500000000000001E-2</v>
      </c>
    </row>
    <row r="60" spans="1:2" x14ac:dyDescent="0.25">
      <c r="A60" t="s">
        <v>58</v>
      </c>
      <c r="B60">
        <v>1.2500000000000001E-2</v>
      </c>
    </row>
    <row r="61" spans="1:2" x14ac:dyDescent="0.25">
      <c r="A61" t="s">
        <v>59</v>
      </c>
      <c r="B61">
        <v>1.2500000000000001E-2</v>
      </c>
    </row>
    <row r="62" spans="1:2" x14ac:dyDescent="0.25">
      <c r="A62" t="s">
        <v>60</v>
      </c>
      <c r="B62">
        <v>1.2500000000000001E-2</v>
      </c>
    </row>
    <row r="63" spans="1:2" x14ac:dyDescent="0.25">
      <c r="A63" t="s">
        <v>61</v>
      </c>
      <c r="B63">
        <v>1.2500000000000001E-2</v>
      </c>
    </row>
    <row r="64" spans="1:2" x14ac:dyDescent="0.25">
      <c r="A64" t="s">
        <v>62</v>
      </c>
      <c r="B64">
        <v>1.2500000000000001E-2</v>
      </c>
    </row>
    <row r="65" spans="1:2" x14ac:dyDescent="0.25">
      <c r="A65" t="s">
        <v>63</v>
      </c>
      <c r="B65">
        <v>1.2500000000000001E-2</v>
      </c>
    </row>
    <row r="66" spans="1:2" x14ac:dyDescent="0.25">
      <c r="A66" t="s">
        <v>64</v>
      </c>
      <c r="B66">
        <v>1.2500000000000001E-2</v>
      </c>
    </row>
    <row r="67" spans="1:2" x14ac:dyDescent="0.25">
      <c r="A67" t="s">
        <v>65</v>
      </c>
      <c r="B67">
        <v>1.2500000000000001E-2</v>
      </c>
    </row>
    <row r="68" spans="1:2" x14ac:dyDescent="0.25">
      <c r="A68" t="s">
        <v>66</v>
      </c>
      <c r="B68">
        <v>1.2500000000000001E-2</v>
      </c>
    </row>
    <row r="69" spans="1:2" x14ac:dyDescent="0.25">
      <c r="A69" t="s">
        <v>67</v>
      </c>
      <c r="B69">
        <v>1.2500000000000001E-2</v>
      </c>
    </row>
    <row r="70" spans="1:2" x14ac:dyDescent="0.25">
      <c r="A70" t="s">
        <v>68</v>
      </c>
      <c r="B70">
        <v>1.2500000000000001E-2</v>
      </c>
    </row>
    <row r="71" spans="1:2" x14ac:dyDescent="0.25">
      <c r="A71" t="s">
        <v>69</v>
      </c>
      <c r="B71">
        <v>1.2500000000000001E-2</v>
      </c>
    </row>
    <row r="72" spans="1:2" x14ac:dyDescent="0.25">
      <c r="A72" t="s">
        <v>70</v>
      </c>
      <c r="B72">
        <v>1.2500000000000001E-2</v>
      </c>
    </row>
    <row r="73" spans="1:2" x14ac:dyDescent="0.25">
      <c r="A73" t="s">
        <v>71</v>
      </c>
      <c r="B73">
        <v>1.2500000000000001E-2</v>
      </c>
    </row>
    <row r="74" spans="1:2" x14ac:dyDescent="0.25">
      <c r="A74" t="s">
        <v>72</v>
      </c>
      <c r="B74">
        <v>1.2500000000000001E-2</v>
      </c>
    </row>
    <row r="75" spans="1:2" x14ac:dyDescent="0.25">
      <c r="A75" t="s">
        <v>73</v>
      </c>
      <c r="B75">
        <v>1.2500000000000001E-2</v>
      </c>
    </row>
    <row r="76" spans="1:2" x14ac:dyDescent="0.25">
      <c r="A76" t="s">
        <v>74</v>
      </c>
      <c r="B76">
        <v>1.2500000000000001E-2</v>
      </c>
    </row>
    <row r="77" spans="1:2" x14ac:dyDescent="0.25">
      <c r="A77" t="s">
        <v>75</v>
      </c>
      <c r="B77">
        <v>1.2500000000000001E-2</v>
      </c>
    </row>
    <row r="78" spans="1:2" x14ac:dyDescent="0.25">
      <c r="A78" t="s">
        <v>76</v>
      </c>
      <c r="B78">
        <v>1.2500000000000001E-2</v>
      </c>
    </row>
    <row r="79" spans="1:2" x14ac:dyDescent="0.25">
      <c r="A79" t="s">
        <v>77</v>
      </c>
      <c r="B79">
        <v>1.2500000000000001E-2</v>
      </c>
    </row>
    <row r="80" spans="1:2" x14ac:dyDescent="0.25">
      <c r="A80" t="s">
        <v>78</v>
      </c>
      <c r="B80">
        <v>1.2500000000000001E-2</v>
      </c>
    </row>
    <row r="81" spans="1:2" x14ac:dyDescent="0.25">
      <c r="A81" t="s">
        <v>79</v>
      </c>
      <c r="B81">
        <v>1.2500000000000001E-2</v>
      </c>
    </row>
  </sheetData>
  <hyperlinks>
    <hyperlink ref="D2" r:id="rId1" display="copro1@katalon.com" xr:uid="{6AE17C59-EB11-4E41-A16E-5BA38020A1D1}"/>
    <hyperlink ref="D3:D11" r:id="rId2" display="copro1@katalon.com" xr:uid="{306F1789-DCDF-4FDA-ACD7-1F75868E9828}"/>
    <hyperlink ref="D12" r:id="rId3" display="copro1@katalon.com" xr:uid="{2AB90D9B-852C-4AC5-9B64-E806AFBEE79D}"/>
    <hyperlink ref="D13" r:id="rId4" display="copro1@katalon.com" xr:uid="{7FF57CF7-157F-4DC3-821D-7063CFA3EE17}"/>
    <hyperlink ref="D20" r:id="rId5" display="copro1@katalon.com" xr:uid="{4B1E002B-8AEC-4401-84D1-2DEEB8EDEB74}"/>
    <hyperlink ref="D32" r:id="rId6" display="copropietario1010@katalon.com" xr:uid="{E667346C-2CC0-4ADF-804A-BB6FC6C6BF7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Joscar sosa</cp:lastModifiedBy>
  <cp:revision>0</cp:revision>
  <dcterms:created xsi:type="dcterms:W3CDTF">2025-11-25T22:14:46Z</dcterms:created>
  <dcterms:modified xsi:type="dcterms:W3CDTF">2026-03-20T16:24:58Z</dcterms:modified>
</cp:coreProperties>
</file>