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7340" windowHeight="8160"/>
  </bookViews>
  <sheets>
    <sheet name="resolution_change" sheetId="1" r:id="rId1"/>
  </sheets>
  <calcPr calcId="162913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<sst xmlns="http://schemas.openxmlformats.org/spreadsheetml/2006/main" count="21" uniqueCount="8">
  <si>
    <t>w</t>
  </si>
  <si>
    <t>h</t>
  </si>
  <si>
    <t>pixels</t>
  </si>
  <si>
    <t>ms</t>
  </si>
  <si>
    <t>s</t>
  </si>
  <si>
    <t>samps</t>
  </si>
  <si>
    <t>resolution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</si>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</sst>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58845412351534E-2"/>
          <c:y val="0.13149684464298378"/>
          <c:w val="0.89845953365593179"/>
          <c:h val="0.65124999930209737"/>
        </c:manualLayout>
      </c:layout>
      <c:barChart>
        <c:barDir val="col"/>
        <c:grouping val="clustered"/>
        <c:varyColors val="0"/>
        <c:ser>
          <c:idx val="1"/>
          <c:order val="0"/>
          <c:tx>
            <c:v>Pixels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resolution_change!$D$2:$D$7</c:f>
              <c:numCache>
                <c:formatCode>General</c:formatCode>
                <c:ptCount val="6"/>
                <c:pt idx="0">
                  <c:v>87296</c:v>
                </c:pt>
                <c:pt idx="1">
                  <c:v>349184</c:v>
                </c:pt>
                <c:pt idx="2">
                  <c:v>786432</c:v>
                </c:pt>
                <c:pt idx="3">
                  <c:v>1397760</c:v>
                </c:pt>
                <c:pt idx="4">
                  <c:v>2183680</c:v>
                </c:pt>
                <c:pt idx="5">
                  <c:v>3145728</c:v>
                </c:pt>
              </c:numCache>
            </c:numRef>
          </c:cat>
          <c:val>
            <c:numRef>
              <c:f>resolution_change!$F$2:$F$7</c:f>
              <c:numCache>
                <c:formatCode>General</c:formatCode>
                <c:ptCount val="6"/>
                <c:pt idx="0">
                  <c:v>10.238</c:v>
                </c:pt>
                <c:pt idx="1">
                  <c:v>38.963000000000001</c:v>
                </c:pt>
                <c:pt idx="2">
                  <c:v>86.427999999999997</c:v>
                </c:pt>
                <c:pt idx="3">
                  <c:v>167.25200000000001</c:v>
                </c:pt>
                <c:pt idx="4">
                  <c:v>266.51</c:v>
                </c:pt>
                <c:pt idx="5">
                  <c:v>379.97300000000001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E-40DB-A8B1-D1CBE3DF37B1}"/>
            </c:ext>
          </c:extLst>
        </c:ser>
        <c:ser>
          <c:idx val="0"/>
          <c:order val="1"/>
          <c:tx>
            <c:v>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resolution_change!$F$10:$F$15</c:f>
              <c:numCache>
                <c:formatCode>General</c:formatCode>
                <c:ptCount val="6"/>
                <c:pt idx="0">
                  <c:v>92.614000000000004</c:v>
                </c:pt>
                <c:pt idx="1">
                  <c:v>183.35499999999999</c:v>
                </c:pt>
                <c:pt idx="2">
                  <c:v>278.27199999999999</c:v>
                </c:pt>
                <c:pt idx="3">
                  <c:v>366.65</c:v>
                </c:pt>
                <c:pt idx="4">
                  <c:v>467.83300000000003</c:v>
                </c:pt>
                <c:pt idx="5">
                  <c:v>561.29999999999995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EFE-85E3-6922240E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88024"/>
        <c:axId val="578791304"/>
      </c:barChart>
      <c:catAx>
        <c:axId val="5787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1304"/>
        <c:crosses val="autoZero"/>
        <c:auto val="1"/>
        <c:lblAlgn val="ctr"/>
        <c:lblOffset val="100"/>
        <c:noMultiLvlLbl val="0"/>
      </c:catAx>
      <c:valAx>
        <c:axId val="5787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140970</xdr:rowOff>
    </xdr:from>
    <xdr:to>
      <xdr:col>17</xdr:col>
      <xdr:colOff>45720</xdr:colOff>
      <xdr:row>21</xdr:row>
      <xdr:rowOff>65532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U10" sqref="U10"/>
    </sheetView>
  </sheetViews>
  <sheetFormatPr defaultRowHeight="14.4" x14ac:dyDescent="0.3"/>
  <cols>
    <col min="1" max="1" width="9.21875" bestFit="1" customWidth="1"/>
  </cols>
  <sheetData>
    <row r="1" spans="1:6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341</v>
      </c>
      <c r="C2">
        <v>256</v>
      </c>
      <c r="D2">
        <v>87296</v>
      </c>
      <c r="E2">
        <v>10238</v>
      </c>
      <c r="F2">
        <v>10.238</v>
      </c>
    </row>
    <row r="3" spans="1:6" x14ac:dyDescent="0.3">
      <c r="A3" t="s">
        <v>6</v>
      </c>
      <c r="B3">
        <v>682</v>
      </c>
      <c r="C3">
        <v>512</v>
      </c>
      <c r="D3">
        <v>349184</v>
      </c>
      <c r="E3">
        <v>38963</v>
      </c>
      <c r="F3">
        <v>38.963000000000001</v>
      </c>
    </row>
    <row r="4" spans="1:6" x14ac:dyDescent="0.3">
      <c r="A4" t="s">
        <v>6</v>
      </c>
      <c r="B4">
        <v>1024</v>
      </c>
      <c r="C4">
        <v>768</v>
      </c>
      <c r="D4">
        <v>786432</v>
      </c>
      <c r="E4">
        <v>86428</v>
      </c>
      <c r="F4">
        <v>86.427999999999997</v>
      </c>
    </row>
    <row r="5" spans="1:6" x14ac:dyDescent="0.3">
      <c r="A5" t="s">
        <v>6</v>
      </c>
      <c r="B5">
        <v>1365</v>
      </c>
      <c r="C5">
        <v>1024</v>
      </c>
      <c r="D5">
        <v>1397760</v>
      </c>
      <c r="E5">
        <v>167252</v>
      </c>
      <c r="F5">
        <v>167.25200000000001</v>
      </c>
    </row>
    <row r="6" spans="1:6" x14ac:dyDescent="0.3">
      <c r="A6" t="s">
        <v>6</v>
      </c>
      <c r="B6">
        <v>1706</v>
      </c>
      <c r="C6">
        <v>1280</v>
      </c>
      <c r="D6">
        <v>2183680</v>
      </c>
      <c r="E6">
        <v>266510</v>
      </c>
      <c r="F6">
        <v>266.51</v>
      </c>
    </row>
    <row r="7" spans="1:6" x14ac:dyDescent="0.3">
      <c r="A7" t="s">
        <v>6</v>
      </c>
      <c r="B7">
        <v>2048</v>
      </c>
      <c r="C7">
        <v>1536</v>
      </c>
      <c r="D7">
        <v>3145728</v>
      </c>
      <c r="E7">
        <v>379973</v>
      </c>
      <c r="F7">
        <v>379.97300000000001</v>
      </c>
    </row>
    <row r="9" spans="1:6" x14ac:dyDescent="0.3">
      <c r="D9" t="s">
        <v>5</v>
      </c>
      <c r="E9" t="s">
        <v>3</v>
      </c>
      <c r="F9" t="s">
        <v>4</v>
      </c>
    </row>
    <row r="10" spans="1:6" x14ac:dyDescent="0.3">
      <c r="A10" t="s">
        <v>5</v>
      </c>
      <c r="D10" s="1">
        <v>3</v>
      </c>
      <c r="E10" s="1">
        <v>92614</v>
      </c>
      <c r="F10" s="1">
        <f>E10/1000</f>
        <v>92.614000000000004</v>
      </c>
    </row>
    <row r="11" spans="1:6" x14ac:dyDescent="0.3">
      <c r="A11" t="s">
        <v>5</v>
      </c>
      <c r="D11" s="1">
        <v>6</v>
      </c>
      <c r="E11" s="1">
        <v>183355</v>
      </c>
      <c r="F11" s="1">
        <f t="shared" ref="F11:F15" si="0">E11/1000</f>
        <v>183.35499999999999</v>
      </c>
    </row>
    <row r="12" spans="1:6" x14ac:dyDescent="0.3">
      <c r="A12" t="s">
        <v>5</v>
      </c>
      <c r="D12" s="1">
        <v>9</v>
      </c>
      <c r="E12" s="1">
        <v>278272</v>
      </c>
      <c r="F12" s="1">
        <f t="shared" si="0"/>
        <v>278.27199999999999</v>
      </c>
    </row>
    <row r="13" spans="1:6" x14ac:dyDescent="0.3">
      <c r="A13" t="s">
        <v>5</v>
      </c>
      <c r="D13" s="1">
        <v>12</v>
      </c>
      <c r="E13" s="1">
        <v>366650</v>
      </c>
      <c r="F13" s="1">
        <f t="shared" si="0"/>
        <v>366.65</v>
      </c>
    </row>
    <row r="14" spans="1:6" x14ac:dyDescent="0.3">
      <c r="A14" t="s">
        <v>5</v>
      </c>
      <c r="D14" s="1">
        <v>15</v>
      </c>
      <c r="E14" s="1">
        <v>467833</v>
      </c>
      <c r="F14" s="1">
        <f t="shared" si="0"/>
        <v>467.83300000000003</v>
      </c>
    </row>
    <row r="15" spans="1:6" x14ac:dyDescent="0.3">
      <c r="A15" t="s">
        <v>5</v>
      </c>
      <c r="D15" s="1">
        <v>18</v>
      </c>
      <c r="E15" s="1">
        <v>561300</v>
      </c>
      <c r="F15" s="1">
        <f t="shared" si="0"/>
        <v>561.29999999999995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resolution_change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2018-12-15T16:13:19Z</dcterms:created>
  <dcterms:modified xsi:type="dcterms:W3CDTF">2018-12-15T17:01:58Z</dcterms:modified>
</cp:coreProperties>
</file>