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25" windowWidth="14520" windowHeight="10515"/>
  </bookViews>
  <sheets>
    <sheet name="Catálogo 2018-2019" sheetId="1" r:id="rId1"/>
  </sheets>
  <definedNames>
    <definedName name="_xlnm._FilterDatabase" localSheetId="0" hidden="1">'Catálogo 2018-2019'!$A$1:$H$1212</definedName>
  </definedNames>
  <calcPr calcId="145621"/>
</workbook>
</file>

<file path=xl/sharedStrings.xml><?xml version="1.0" encoding="utf-8"?>
<sst xmlns="http://schemas.openxmlformats.org/spreadsheetml/2006/main" count="9213" uniqueCount="6988">
  <si>
    <t>SIGLA</t>
  </si>
  <si>
    <t>DISCIPLINA</t>
  </si>
  <si>
    <t>TPI</t>
  </si>
  <si>
    <t>RECOMENDAÇÃO</t>
  </si>
  <si>
    <t>EMENTA</t>
  </si>
  <si>
    <t>BIBLIOGRAFIA BÁSICA</t>
  </si>
  <si>
    <t>BIBLIOGRAFIA COMPLEMENTAR</t>
  </si>
  <si>
    <t>ESHR022-14</t>
  </si>
  <si>
    <t>Abordagens Tradicionais das Relações Internacionais</t>
  </si>
  <si>
    <t>4-0-4</t>
  </si>
  <si>
    <t>Não há</t>
  </si>
  <si>
    <t>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</si>
  <si>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ESZM035-17</t>
  </si>
  <si>
    <t>Aditivação de Polímeros</t>
  </si>
  <si>
    <t>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</si>
  <si>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ESZP041-14</t>
  </si>
  <si>
    <t>Administração Pública e Reforma do Estado em Perspectiva Comparada</t>
  </si>
  <si>
    <t>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</si>
  <si>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ESTS016-17</t>
  </si>
  <si>
    <t>Aerodinâmica I</t>
  </si>
  <si>
    <t>4-0-5</t>
  </si>
  <si>
    <t>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</si>
  <si>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ANDERSON, J. D. Fundamentals of Aerodynamics. 4. ed. Boston: McGraw-Hill, 2007.
HOUGHTON, E. L.; Carpenter, P. W. Aerodynamics for Engineering Students. Boston: Butterworth-Heinemann, 2001.
KATZ, J.; PLOTKIN, A. Low Speedy Aerodynamics. 2. ed. Cambridge: Cambridge University Press, 2001.</t>
  </si>
  <si>
    <t>ESZS019-17</t>
  </si>
  <si>
    <t>Aerodinâmica II</t>
  </si>
  <si>
    <t>Física do escoamento subsônico e hipersônico. Equações de governo do escoamento no contexto da teoria do potencial e sua linearização. Método da linha de sustentação. Método da superfície de sustentação. Técnicas de análise de escoamento hipersônico.</t>
  </si>
  <si>
    <t>ESTS012-17</t>
  </si>
  <si>
    <t>Aeroelasticidade</t>
  </si>
  <si>
    <t>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</si>
  <si>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ESTS002-17</t>
  </si>
  <si>
    <t>Aeronáutica I-A</t>
  </si>
  <si>
    <t>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</si>
  <si>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ESZS001-17</t>
  </si>
  <si>
    <t>Aeronáutica I-B</t>
  </si>
  <si>
    <t>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</si>
  <si>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ESZS002-17</t>
  </si>
  <si>
    <t>Aeronáutica II</t>
  </si>
  <si>
    <t>3-1-4</t>
  </si>
  <si>
    <t>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</si>
  <si>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MCTB001-17</t>
  </si>
  <si>
    <t>Álgebra Linear</t>
  </si>
  <si>
    <t>6-0-5</t>
  </si>
  <si>
    <t>Geometria Analítica</t>
  </si>
  <si>
    <t>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</si>
  <si>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AXLER, S. Linear Algebra Done Right. 3rd ed. New York: Springer-Verlag, 2015.
CALLIOLI, C. A.; DOMINGUES, H. H.; COSTA, R. C. F. Álgebra Linear e Aplicações. 6. ed. São Paulo: Atual, 1990.
COELHO, F. U.; LOURENÇO, M. L. Um curso de Álgebra Linear. 2. ed. São Paulo: Edusp, 2005.
HOFFMAN, K.; KUNZE, R. A. Linear Algebra. 2nd ed. Upper Saddle River: Prentice Hall, 1971.
LANG, S. Linear Algebra. 3rd ed. New York: Springer-Verlag, 1987.
LIMA, E. L. Álgebra Linear. 7. ed. Rio de Janeiro: IMPA, 2003.</t>
  </si>
  <si>
    <t>MCTB002-13</t>
  </si>
  <si>
    <t>Álgebra Linear Avançada I</t>
  </si>
  <si>
    <t>Corpos. Espaço Vetorial sobre um corpo. Base e dimensão. Espaços Quocientes. Funcionais Lineares. Espaços Duais. Complexificação. Transformações Lineares. Espaços Invariantes. Polinômios (Anéis de Polinômios). Forma de Jordan Complexa e Real. Forma Canônica Racional.</t>
  </si>
  <si>
    <t>COELHO, F. U.; LOURENÇO, M. L. Um curso de Álgebra Linear. 2. ed. São Paulo: Edusp, 2005.
HOFFMAN, K.; KUNZE, R. A. Linear Algebra. 2nd ed. Upper Saddle River: Prentice Hall, 1971.
KOSTRIKIN, A. I.; MANIN, Y. I. Linear algebra and geometry. New York: Gordon and Breach, 1989.</t>
  </si>
  <si>
    <t>APOSTOL, T. M. Cálculo II: cálculo com funções de várias variáveis e álgebra linear, com aplicações às equações diferenciais e às probabilidades. Waltham: Reverté, 1996.
GOLAN, J. S. The Linear Algebra a Beginning Graduate Student Ought to Know. 3rd ed. Dordrecht: Springer-Verlag, 2012.
HALMOS, P. R. Finite Dimensional Vector Spaces. Princeton: Princeton University Press, 1948.
ROMAN, S. Advanced Linear Algebra. 3rd ed. New York: Springer-Verlag, 2008.
ROSE, H. E. Linear Algebra: A Pure Mathematical Approach. Basel: Birkhäuser, 2002.
SHILOV, G. E. Linear Algebra. New York: Dover Publications, 1977.</t>
  </si>
  <si>
    <t>MCTB003-17</t>
  </si>
  <si>
    <t>Álgebra Linear Avançada II</t>
  </si>
  <si>
    <t>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</si>
  <si>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HOFFMAN, K.; KUNZE, R. A. Linear Algebra. 2nd ed. Upper Saddle River: Prentice Hall, 1971.
KOSTRIKIN, A. I.; MANIN, Y. I. Linear algebra and geometry. New York: Gordon and Breach, 1989.
NORTHCOTT, D. G. Multilinear Algebra. Cambridge: Cambridge University Press, 1984.</t>
  </si>
  <si>
    <t>MCTD022-18</t>
  </si>
  <si>
    <t>Álgebra na Educação Básica</t>
  </si>
  <si>
    <t>0-2-4</t>
  </si>
  <si>
    <t>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</si>
  <si>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MCTA001-17</t>
  </si>
  <si>
    <t>Algoritmos e Estruturas de Dados I</t>
  </si>
  <si>
    <t>2-2-4</t>
  </si>
  <si>
    <t>Programação Estruturada</t>
  </si>
  <si>
    <t>Breve introdução à linguagem C. Noções básicas de análise de complexidade de tempo de algoritmos. Estruturas lineares: busca e ordenação. Árvores de busca. Árvores balanceadas.</t>
  </si>
  <si>
    <t>MCTA002-17</t>
  </si>
  <si>
    <t>Algoritmos e Estruturas de Dados II</t>
  </si>
  <si>
    <t>Hashing. Introdução a arquivos. Arquivos sequenciais. Arquivos indexados. Arquivos de acesso direto. Prática de programação dos arquivos e das funções primitivas na resolução de problemas. Compressão de arquivos.</t>
  </si>
  <si>
    <t>MCZA035-17</t>
  </si>
  <si>
    <t>Algoritmos Probabilísticos</t>
  </si>
  <si>
    <t>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</si>
  <si>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MCZB001-13</t>
  </si>
  <si>
    <t>Análise Complexa</t>
  </si>
  <si>
    <t>Funções de Variável Complexa</t>
  </si>
  <si>
    <t>AHLFORS, L. Complex Analysis. New York: McGraw-Hill, 1966.
CONWAY, J. B. Functions of One Complex Variable I. 2nd. ed. New York: Springer-Verlag, 1978.
NETO, A. L. Funções de uma Variável Complexa. Rio de Janeiro: IMPA, 1996.</t>
  </si>
  <si>
    <t>BAK, J.; NEWMAN, D. J. Complex Analysis. 3rd ed. New York: Springer-Verlag, 2010.
BERENSTEIN, C. A.; GAY, R. Complex variables: an introduction. New York: Springer-Verlag, 1991.
GREENE, R.; KRANTZ, S. Function Theory of One Complex Variable. New York: Wiley- Interscience, 1997.
LANG, S. Complex Analysis. New York: Springer-Verlag, 1999.
MARSDEN, J. E.; HO, M. J. Basic Complex Analysis. San Francisco: W. H. Freeman, 1999.
RUDIN, W. Real and Complex Analysis. 3rd ed. New York: McGraw-Hill, 1986.
STEIN, E.; SHAKARCHI R. Complex analysis. Princeton: Princeton University Press, 2003.</t>
  </si>
  <si>
    <t>ESHR001-13</t>
  </si>
  <si>
    <t>Análise da Conjuntura Internacional Contemporânea</t>
  </si>
  <si>
    <t>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</si>
  <si>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</si>
  <si>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ADLER, Alexandre; BABEIRO, Heródoto (Org). Relatório da CIA: como será o mundo em 2020? Rio de Janeiro: Ediouro Publicações, 2006. ISBN: 85-00017-05-8
FRANÇA, Cassio L.; BADIN, Michelle R. S. A inserção internacional do poder executivo federal brasileiro. São Paulo: FES, 2010. ISBN: 978-85-99138-13-7
HUNGTINGTON, Samual P. O Choque de Civilizações e a Recomposição da Ordem Mundial. Rio de Janeiro: Objetiva, 2010. ISBN: 978-85-390-0074-6
MINISTÉRIO DE RELAÇÕES EXTERIORES. Balanço da Política Externa 2003-2010. Brasília, 2011.
SILVA, Luiz Inácio Lula da Silva. Discurso durante cerimônia em comemoração ao Dia do Diplomata, Palácio Itamaraty, 20 de abril de 2010.
VEIT, Winfried. Los Escenarios de Ginebra sobre Gobernanza Económica Global 2020. Buenos Aires: Nueva Sociedad, 2009.</t>
  </si>
  <si>
    <t>ESZT001-17</t>
  </si>
  <si>
    <t>Análise da Produção do Espaço e Políticas Públicas Urbanas</t>
  </si>
  <si>
    <t>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</si>
  <si>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MCTA003-17</t>
  </si>
  <si>
    <t>Análise de Algoritmos</t>
  </si>
  <si>
    <t>Conceitos básicos: recorrências, medidas de complexidade: melhor caso, caso médio e pior caso. Técnicas gerais de projeto de algoritmos: divisão e conquista, método guloso e programação dinâmica. Classes de complexidade: P, NP e NP-completude.</t>
  </si>
  <si>
    <t>MCZA036-17</t>
  </si>
  <si>
    <t>Análise de Algoritmos II</t>
  </si>
  <si>
    <t>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</si>
  <si>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NHT3067-15</t>
  </si>
  <si>
    <t>Análise de Fourier e Aplicações</t>
  </si>
  <si>
    <t>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</si>
  <si>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MCZA001-13</t>
  </si>
  <si>
    <t>Análise de Projetos</t>
  </si>
  <si>
    <t>2-0-2</t>
  </si>
  <si>
    <t>Introdução à Análise de Sistemas. Metodologia de Desenvolvimento Orientada a Objetos. Aspectos de Arquitetura de Software.</t>
  </si>
  <si>
    <t>ESZG001-17</t>
  </si>
  <si>
    <t>Análise de Redes de Transporte e Distribuição</t>
  </si>
  <si>
    <t>2-2-5</t>
  </si>
  <si>
    <t>Pesquisa Operacional</t>
  </si>
  <si>
    <t>Conceituação; grafos, redes e modelos de rede; modelos de problemas de transporte e atribuição; máximo fluxo em redes; mínimo custo do fluxo em rede; otimização do transporte em redes; aplicação com uso de recurso computacional; técnicas heurísticas de busca.</t>
  </si>
  <si>
    <t>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</si>
  <si>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MCZB002-13</t>
  </si>
  <si>
    <t>Análise de Regressão</t>
  </si>
  <si>
    <t>Regressão linear simples. Regressão linear múltipla. Métodos de diagnóstico. Métodos de seleção de variáveis. Modelos lineares generalizados.</t>
  </si>
  <si>
    <t>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</si>
  <si>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ARNOLD, S. F. The Theory of Linear Models and Multivariate Analysis. New York: Wiley, 1981.
KUTNER, M.; NACHTSHEIM, C.; NETER, J.; LI, W. Applied Linear Statistical Model. 5th ed. New York: Mc Graw-Hill/Irwin, 2004.
RATKOVSKY, D. A. Non-linear regression modelling. New York: Marcel Dekker, 1983.
SEARLE, S. R. Linear Models. New York: John Wiley &amp; Sons, 1997.
SEBER, G.; LEE A. Linear Regression Analysis. 2nd ed. New York: Wiley-Interscience, 2003.</t>
  </si>
  <si>
    <t>ESZC001-17</t>
  </si>
  <si>
    <t>Análise de Séries Temporais - Tópicos Especiais</t>
  </si>
  <si>
    <t>4-0-3</t>
  </si>
  <si>
    <t>Econometria III</t>
  </si>
  <si>
    <t>Modelos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</si>
  <si>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MORETTIN, P. A. Ondas e Ondaletas: Da Análise de Fourier à Análise de Ondaletas. Edusp. 1999.
PRIESTLEY, M. B. Spectral Analysis and Time Series. Academic Press. 1994.
ROBINSON, P. M. Time Series with Long-Memory. Advanced Texts in Econometrics. Oxford University Press. 2003.
SHUMWAY, R. H.; STOFFER, D. S. Time Series Analysis and Its Applications.Springer Texts in Statistics. 2000.
ZIVOT, E.; WANG, J. Modeling Financial Time Series With S-Plus. Springer Science + Business Media, Inc. 2006.</t>
  </si>
  <si>
    <t>ESTA005-17</t>
  </si>
  <si>
    <t>Análise de Sistemas Dinâmicos Lineares</t>
  </si>
  <si>
    <t>3-0-4</t>
  </si>
  <si>
    <t>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</si>
  <si>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ESTU024-17</t>
  </si>
  <si>
    <t>Análise de Sistemas e Modelagem Ambiental</t>
  </si>
  <si>
    <t>1-2-4</t>
  </si>
  <si>
    <t>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</si>
  <si>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FRAGOSO, J. Modelagem ecológica em ecossistemas aquáticos. São Paulo, SP : Oficina de Textos, 2009. 304 p.
GINEVAN, M. E. Statistical tools for environmental quality measurement. Raton, USA : 2004. 236 p.
HILLIER, F. S.; LIEBERMAN, G. J.; Introdução à Pesquisa Operacional. São Paulo: McGrawHill, 2006. ISBN: 8586804681
RAGSDALE, C. T. Modelagem e análise de decisão. Edição revisada. São Paulo, SP : Cliff T. Ragsdale, 2009. 590 p.
SMITH, J. Introduction to environmental modelling. Oxford, GBR : Oxford University Press, 2007. 180 p.</t>
  </si>
  <si>
    <t>ESZU027-17</t>
  </si>
  <si>
    <t>Análise e Concepção Estrutural para a Engenharia</t>
  </si>
  <si>
    <t>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</si>
  <si>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ESTB029-17</t>
  </si>
  <si>
    <t>Análise e Controle de Sistemas Mecânicos</t>
  </si>
  <si>
    <t>Modelagem de Sistemas Dinâmicos I; Modelagem de Sistemas Dinâmicos II</t>
  </si>
  <si>
    <t>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</si>
  <si>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ESZC018-17</t>
  </si>
  <si>
    <t>Análise Econômica de Projetos</t>
  </si>
  <si>
    <t>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</si>
  <si>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ESTE037-17</t>
  </si>
  <si>
    <t>Análise Econômica de Projetos Energéticos</t>
  </si>
  <si>
    <t>Métodos de análise de viabilidade de investimentos aplicados a projetos energéticos. Alternativas de investimento e tomada de decisão. Decisões sob incertezas. Elaboração de cenários. Riscos no mercado de energia. Análise econômica e de mercado.</t>
  </si>
  <si>
    <t>ESZE075-17</t>
  </si>
  <si>
    <t>Análise Estática em Sistemas Elétricos de Potência</t>
  </si>
  <si>
    <t>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</si>
  <si>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ESZS016-17</t>
  </si>
  <si>
    <t>Análise Experimental de Estruturas</t>
  </si>
  <si>
    <t>1-3-3</t>
  </si>
  <si>
    <t>Mecânica dos Sólidos I</t>
  </si>
  <si>
    <t>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</si>
  <si>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MCZB003-17</t>
  </si>
  <si>
    <t>Análise Multivariada</t>
  </si>
  <si>
    <t>Gráficos multivariados. Regressão multivariada. Componente principal. Análise fatorial. Discriminação e classificação. Análise de agrupamentos. Escalonamento multidimensional. Correlação canônica. Análise de correspondência. Análise de variância multivariada.</t>
  </si>
  <si>
    <t>GREENACRE, M. J. Theory and Applications of Correspondence Analysis. London: Academic Press, 1984.
JOHNSON, R. A.; WICHERN, D. W. Applied Multivariate Statistical Analysis. 4th ed. Prentice- Hall, 1998.
MARDIA, K. V.; KENT, J. T.; BIBBY, J. M. Multivariate Analysis. Academic Press, 1979.</t>
  </si>
  <si>
    <t>HAIR JR, J. F.; ANDERSON, R. E.; TATHAM, R. L.; BLACK, W. C. Multivariate Data Analysis. New Jersey: Prentice Hall, 1995.
KRZANOWSHI, W. J. Principles of Multivariate Analysis: a user's perspective. Oxford Statistical Science Series, 3, Oxford Science Publications, 1988.
MANLY, B. F. J. Multivariate Statistical Methods: A Primer. Boca Raton: Chapman &amp; Hall/CRC, 2005.
MORRISON, D. Multivariate Statistical Methods. 3rd ed. McGraw Hill, 1990.
VENABLES, W. N.; RIPLEY, B. D. Modern Applied Statistics with S-Plus. New York: Springer- Verlag, 1994.</t>
  </si>
  <si>
    <t>MCTD024-18</t>
  </si>
  <si>
    <t>Análise na Educação Básica</t>
  </si>
  <si>
    <t>Funções de uma variável</t>
  </si>
  <si>
    <t>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</si>
  <si>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MCTB004-17</t>
  </si>
  <si>
    <t>Análise no Rn I</t>
  </si>
  <si>
    <t>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</si>
  <si>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LIMA, E. L. Análise no espaço Rn. Rio de Janeiro: IMPA, 2004.
RUDIN, W. Principles of Mathematical Analysis. 3rd ed. New York: McGraw-Hill, 1976.
SPIVAK, M. Calculus on manifolds: a modern approach to classical theorems of advanced calculus. Boulder: Westview Press, 1965.</t>
  </si>
  <si>
    <t>Análise no Rn II</t>
  </si>
  <si>
    <t>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</si>
  <si>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MCZB005-17</t>
  </si>
  <si>
    <t>Análise Numérica</t>
  </si>
  <si>
    <t>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</si>
  <si>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GOLUB, G. H.; VAN LOAN, C. F. Matrix Computation. 3rd ed. Johns Hopkins, Baltimore, Lon- don, 1996.
STOER, J.; BURLISCH, R.; BARTELS, R.; GAITSCHI, W. Introduction to Numerical Analysis. Springer-Verlag, 2002.
WATKINS, D.S. Fundamental of Matrix Computations. 2nd ed. John Wiley &amp; Sons, 2002.</t>
  </si>
  <si>
    <t>BURDEN, R.; J. FAIRES, D. Numerical Analysis. Cengage Learning, 2010.
HILDEBRAND , F. Introduction to numerical analysis. Dover Publications, 1974.
KRESS, R. Numerical analysis. Springer-Verlag, 1998.
ORTEGA, J. M. Numerical analysis: a second course. Philadelphia, PA: SIAM, 1990.
SCHATZMAN, M. Numerical analysis: a mathematical introduction. Clarendon Press, 2002.</t>
  </si>
  <si>
    <t>NHT4001-15</t>
  </si>
  <si>
    <t>Análise Química Instrumental</t>
  </si>
  <si>
    <t>2-4-6</t>
  </si>
  <si>
    <t>Técnicas espectroscópicas: emissão, absorção e fluorescência atômica, absorção e fluorescência molecular. Análise por injeção em fluxo. Espectrometria de massas: principais espectrômetros de massas e as respectivas técnicas de ionização. Técnicas hifenadas.</t>
  </si>
  <si>
    <t>MCTB005-13</t>
  </si>
  <si>
    <t>Análise Real I</t>
  </si>
  <si>
    <t>Sequências e Séries</t>
  </si>
  <si>
    <t>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</si>
  <si>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ÁVILA, G. S. S. Introdução à Análise Matemática. São Paulo: Edgard Blucher, 1995.
BARTLE, R. G. The Elements of Real Analysis. 2nd ed. New York: Willey, 1976.
FIGUEIREDO, D. G. Análise I. Rio de Janeiro: LTC, 2008.
TERENCE, T. Analysis. 2nd ed. New Delhi: Hindustan Book Agency, 2009.
ZORICH, V. A.; COOKE, R. Mathematical Analysis I. Berlin: Springer-Verlag, 2004.</t>
  </si>
  <si>
    <t>MCTB006-13</t>
  </si>
  <si>
    <t>Análise Real II</t>
  </si>
  <si>
    <t>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</si>
  <si>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LIMA, E. L. Análise real: funções de uma variável. 11. ed. Rio de Janeiro: IMPA, 2012.
PUGH, C. C. Real Mathematical Analysis. New York, Springer-Verlag, 2010.
RUDIN, W. Principles of Mathematical Analysis. 3rd ed. New York: McGraw-Hill, 1976.</t>
  </si>
  <si>
    <t>BARTLE, R. G. The Elements of Real Analysis. 2nd ed. New York: Willey, 1976.
BERBERIAN, S. K. A First Course in Real Analysis. New York: Springer-Verlag, 1994.
BROWDER, A. Mathematical Analysis: an introduction. New York: Springer-Verlag, 1996.
FIGUEIREDO, D. G. Análise I. Rio de Janeiro: LTC, 2008.
ZORICH, V. A.; COOKE, R. Mathematical Analysis I. Berlin-Heidelberg: Springer-Verlag, 2004.</t>
  </si>
  <si>
    <t>ESZP045-13</t>
  </si>
  <si>
    <t>Análise Social da Família e Implementação de Políticas Públicas</t>
  </si>
  <si>
    <t>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</si>
  <si>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MCTB007-17</t>
  </si>
  <si>
    <t>Anéis e Corpos</t>
  </si>
  <si>
    <t>Teoria Aritmética dos Números</t>
  </si>
  <si>
    <t>Definição de anel e exemplos. Domínios de integridade e corpos. Subanéis. Homomorfismos e Isomorfismos. Ideais e anéis quociente. Anel dos polinômios, Algoritmo da Divisão e Critérios de irredutibilidade. Anéis euclidianos. Anéis principais. Anéis fatoriais.</t>
  </si>
  <si>
    <t>COHN, P. M. An Introduction to Ring Theory. New York: Springer-Verlag, 2000.
GARCIA, A.; LEQUAIN, Y. Elementos de Álgebra. 4. ed. Rio de Janeiro: IMPA, 2006.
GONÇALVES, A. Introdução à Álgebra. 5. ed. Rio de Janeiro: IMPA, 2006.
HERSTEIN, I. N. Topics in Algebra. 2nd ed. New York: Wiley, 1975.</t>
  </si>
  <si>
    <t>DUMMIT, D. S.; FOOTE, R. M. Abstract Algebra. 3rd ed. Hoboken: Wiley, 2004.
GILBERT, W. J.; NICHOLSON, W. K.; WILLIAM, J. G. Modern Algebra with Applications. 2nd ed. Hoboken: Wiley-Interscience, 2004.
HUNGERFORD, T. W. Algebra. New York: Springer-Verlag, 1974.
KATZ, V. J.; FRALEIGH, J. B. A First Course in Abstract Algebra. 7th ed. Boston: Addison- Wesley, 2003.
LANG, S. Algebra. 3. ed. New York: Springer-Verlag, 2002.</t>
  </si>
  <si>
    <t>NHZ2001-11</t>
  </si>
  <si>
    <t>Antropologia Filosófica</t>
  </si>
  <si>
    <t>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</si>
  <si>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ARISTÓTELES. Ética a Nicômaco. São Paulo: Edipro, 2009.
DESCARTES, R. As paixões da alma. 4.ed. São Paulo: Martins, 1998
MARX, K. O capital. Livro I. Rio de Janeiro: Civilização Brasileira, 2007.</t>
  </si>
  <si>
    <t>CASSIRER, E. Antropologia filosófica. 2.ed. México: Fondo de Cultura Económica, 2006
LIMA VAZ, H. C. Antropologia filosófica. São Paulo: Loyola, 2006. 2 v.
HEIDEGGER, M. Ser e tempo. Petrópolis: Vozes, 2006.
RABUSKE, E. Antropologia filosófica. Petrópolis: Vozes, 2003.
STEIN, E. Antropologia filosófica: questões epistemológicas. Ijuí: UNIJUí, 2010.</t>
  </si>
  <si>
    <t>ESZS012-17</t>
  </si>
  <si>
    <t>Aplicações de Elementos Finitos para Engenharia</t>
  </si>
  <si>
    <t>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</si>
  <si>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ESZI025-17</t>
  </si>
  <si>
    <t>Aplicações de Microcontroladores</t>
  </si>
  <si>
    <t>0-4-4</t>
  </si>
  <si>
    <t>Sistemas Microprocessados; Circuitos Elétricos I</t>
  </si>
  <si>
    <t>Principais famílias de microcontroladores. Utilização de linguagem de alto nível (linguagem C) e linguagem de baixo nível (assembly) na computação em tempo real. Aplicações de instrumentação microprocessada.</t>
  </si>
  <si>
    <t>ESZI037-17</t>
  </si>
  <si>
    <t>Aplicações em Voz, Áudio e Acústica</t>
  </si>
  <si>
    <t>Codificação de Sinais Multimídia; Processamento Digital de Sinais</t>
  </si>
  <si>
    <t>Princípios de Acústica Digital; Normas de Medições Acústicas; Acústica de Ambientes; Modelagem das funções auditivas; Análise e Síntese de Sinais Musicais; Eletroacústica; Engenharia de Áudio.</t>
  </si>
  <si>
    <t>MCZA002-17</t>
  </si>
  <si>
    <t>Aprendizado de Máquina</t>
  </si>
  <si>
    <t>Introdução. Tipos de aprendizado. Paradigmas de aprendizado. Avaliação experimental de algoritmos de Aprendizado de Máquina. Alguns algoritmos de Aprendizado de Máquina.</t>
  </si>
  <si>
    <t>ESZE102-17</t>
  </si>
  <si>
    <t>Aproveitamento Energético de Resíduos</t>
  </si>
  <si>
    <t>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</si>
  <si>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NHZ2091-16</t>
  </si>
  <si>
    <t>Argumentação e Ensino</t>
  </si>
  <si>
    <t>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</si>
  <si>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ESZE097-17</t>
  </si>
  <si>
    <t>Armazenamento de Energia Elétrica</t>
  </si>
  <si>
    <t>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</si>
  <si>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TER-GAZARIAN, Andrei G. Energy Storage for Power Systems. USA: KNovel, 2011, 2d. edition.
ZOBAA, Ahmed Faheem (Ed.). Energy Storage - Technologies and Applications. Publisher: InTech, 2013, 328 p. ISBN 978-953-51-0951-8.</t>
  </si>
  <si>
    <t>MCTA004-17</t>
  </si>
  <si>
    <t>Arquitetura de Computadores</t>
  </si>
  <si>
    <t>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</si>
  <si>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MCZA003-17</t>
  </si>
  <si>
    <t>Arquitetura de Computadores de Alto Desempenho</t>
  </si>
  <si>
    <t>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</si>
  <si>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</si>
  <si>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ESHT001-17</t>
  </si>
  <si>
    <t>Arranjos Institucionais e Marco Regulatório do Território</t>
  </si>
  <si>
    <t>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</si>
  <si>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</si>
  <si>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NHZ2092-16</t>
  </si>
  <si>
    <t>Arte e Ensino</t>
  </si>
  <si>
    <t>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</si>
  <si>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ESZP011-13</t>
  </si>
  <si>
    <t>Arte, Ciência, Tecnologia e Política</t>
  </si>
  <si>
    <t>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</si>
  <si>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NHZ1074-15</t>
  </si>
  <si>
    <t>Astrobiologia</t>
  </si>
  <si>
    <t>4-0-6</t>
  </si>
  <si>
    <t>Evolução e Diversificação da Vida na Terra; Bioquímica: estrutura, propriedade e funções de biomoléculas</t>
  </si>
  <si>
    <t>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</si>
  <si>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MCZC010-15</t>
  </si>
  <si>
    <t>Atenção e Estados de Consciência</t>
  </si>
  <si>
    <t>BHS0004-17</t>
  </si>
  <si>
    <t>Atividades da Teoria</t>
  </si>
  <si>
    <t>Introdução às Humanidades e às Ciências Sociais; Práticas em Ciências e Humanidades</t>
  </si>
  <si>
    <t>A ser definida a cada oferta.</t>
  </si>
  <si>
    <t>ESZP035-14</t>
  </si>
  <si>
    <t>Atores e Instituições no Regime Militar: 1964-1985</t>
  </si>
  <si>
    <t>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</si>
  <si>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ESZE010-17</t>
  </si>
  <si>
    <t>Automação de Sistemas Elétricos de Potência</t>
  </si>
  <si>
    <t>Sistemas digitais para automação; Dispositivos eletrônicos inteligentes - IED; Automação de subestações; Automação de Usinas; Automação da distribuição; Redes Inteligentes - Smart Grid.</t>
  </si>
  <si>
    <t>ESTA011-17</t>
  </si>
  <si>
    <t>Automação de Sistemas Industriais</t>
  </si>
  <si>
    <t>1-3-4</t>
  </si>
  <si>
    <t>Sistemas de Controle II</t>
  </si>
  <si>
    <t>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</si>
  <si>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ESZG028-17</t>
  </si>
  <si>
    <t>Automação em Sistemas de Manufatura</t>
  </si>
  <si>
    <t>Sistemas CAD/CAE; Sistemas CAM</t>
  </si>
  <si>
    <t>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</si>
  <si>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MCZA004-13</t>
  </si>
  <si>
    <t>Avaliação de Desempenho de Redes</t>
  </si>
  <si>
    <t>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</si>
  <si>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ESTU025-17</t>
  </si>
  <si>
    <t>Avaliação de Impactos Ambientais</t>
  </si>
  <si>
    <t>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</si>
  <si>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ESHP031-14</t>
  </si>
  <si>
    <t>Avaliação e Monitoramento de Políticas Públicas</t>
  </si>
  <si>
    <t>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</si>
  <si>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NHT4072-15</t>
  </si>
  <si>
    <t>Avaliação no Ensino de Química</t>
  </si>
  <si>
    <t>Práticas de Ensino de Química III</t>
  </si>
  <si>
    <t>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</si>
  <si>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ESZS004-17</t>
  </si>
  <si>
    <t>Aviônica</t>
  </si>
  <si>
    <t>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</si>
  <si>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MOIR e SEABRIDGE, Civil Avionics Systems, Wiley, 978-0-470-02929-9
MOIR e SEABRIDGE, Military Avionics Systems, Wiley, ISBN: 978-0-470-01632-9
TOOLEY, Aircraft Digital Electronic and Computer Systems - Principles, Operation and Maintenance, Elsevier, ISBN 0-7506-8138-1</t>
  </si>
  <si>
    <t>MCTA037-17</t>
  </si>
  <si>
    <t>Banco de Dados</t>
  </si>
  <si>
    <t>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</si>
  <si>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MCZA005-17</t>
  </si>
  <si>
    <t>Banco de Dados de Apoio à Tomada de Decisão</t>
  </si>
  <si>
    <t>Data Warehouse. Descoberta de Conhecimento de Bases deDados. DW e Business Intelligence.</t>
  </si>
  <si>
    <t>BCS0001-15</t>
  </si>
  <si>
    <t>Base Experimental das Ciências Naturais</t>
  </si>
  <si>
    <t>0-3-2</t>
  </si>
  <si>
    <t>Experimentos selecionados que abrangem áreas diversas, como física, química e biologia. Desenvolvimento de um projeto final, de caráter científico, cujo tema é escolhido pelos alunos. O método científico. Escrita científica. Apresentação de trabalho em simpósio.</t>
  </si>
  <si>
    <t>ESTB002-17</t>
  </si>
  <si>
    <t>Bases Biológicas para Engenharia I</t>
  </si>
  <si>
    <t>3-2-5</t>
  </si>
  <si>
    <t>Biologia Celular</t>
  </si>
  <si>
    <t>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</si>
  <si>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ESTB004-17</t>
  </si>
  <si>
    <t>Bases Biológicas para Engenharia II</t>
  </si>
  <si>
    <t>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</si>
  <si>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BIS0005-15</t>
  </si>
  <si>
    <t>Bases Computacionais da Ciência</t>
  </si>
  <si>
    <t>0-2-2</t>
  </si>
  <si>
    <t>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</si>
  <si>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BIJ0207-15</t>
  </si>
  <si>
    <t>Bases Conceituais da Energia</t>
  </si>
  <si>
    <t>2-0-4</t>
  </si>
  <si>
    <t>BIR0004-15</t>
  </si>
  <si>
    <t>Bases Epistemológicas da Ciência Moderna</t>
  </si>
  <si>
    <t>Epistemologia e ciência: doxa e episteme; senso comum e justificação da crença; os fundamentos do conhecimento objetivo; o problema do ceticismo.</t>
  </si>
  <si>
    <t>BIS0003-15</t>
  </si>
  <si>
    <t>Bases Matemáticas</t>
  </si>
  <si>
    <t>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</si>
  <si>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MCZC002-15</t>
  </si>
  <si>
    <t>Bases Neurais da Motricidade</t>
  </si>
  <si>
    <t>Introdução à Neurociência e/ou Morfofisiologia Humana I</t>
  </si>
  <si>
    <t>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</si>
  <si>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NHZ4060-15</t>
  </si>
  <si>
    <t>Biocombustíveis e Biorrefinarias</t>
  </si>
  <si>
    <t>Transformações Químicas</t>
  </si>
  <si>
    <t>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</si>
  <si>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BCL0306-15</t>
  </si>
  <si>
    <t>Biodiversidade: Interações entre organismos e ambiente</t>
  </si>
  <si>
    <t>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</si>
  <si>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ESTB019-17</t>
  </si>
  <si>
    <t>Bioestatística</t>
  </si>
  <si>
    <t>Análise descritiva de dados, probabilidade e modelos de probabilidade, incidência, prevalência, ensaios clínicos, correlação e regressão, tabelas de contingência, análise inferencial, Teste t, ANOVA,</t>
  </si>
  <si>
    <t>NHT1002-15</t>
  </si>
  <si>
    <t>Bioética</t>
  </si>
  <si>
    <t>Fundamentos da Bioética. Ética na pesquisa científica. Utilização de animais na pesquisa experimental. Pesquisa em seres humanos. Ética e ciência e tecnologia. Ética e meio ambiente.</t>
  </si>
  <si>
    <t>NHZ1003-15</t>
  </si>
  <si>
    <t>Biofísica</t>
  </si>
  <si>
    <t>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</si>
  <si>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ESZB032-17</t>
  </si>
  <si>
    <t>Bioimpedância Aplicada</t>
  </si>
  <si>
    <t>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</si>
  <si>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NHT1053-15</t>
  </si>
  <si>
    <t>4-2-4</t>
  </si>
  <si>
    <t>Evolução e Diversificação da Vida na Terra</t>
  </si>
  <si>
    <t>Origem, diversidade, especialização, organização e interações entre células. Morfologia, fisiologia, divisão, reprodução, sobrevivência e morte celular.</t>
  </si>
  <si>
    <t>NHZ1008-15</t>
  </si>
  <si>
    <t>Biologia do Desenvolvimento em Vertebrados</t>
  </si>
  <si>
    <t>Introdução aos conceitos básicos da biologia do desenvolvimento abordando diversos organismos vertebrados. Gametas e gametogênese. Biologia da fecundação. Desenvolvimento embrionário. Morfogênese. Organogênese. Controle do desenvolvimento.</t>
  </si>
  <si>
    <t>NHZ1009-15</t>
  </si>
  <si>
    <t>Biologia Molecular e Biotecnologia</t>
  </si>
  <si>
    <t>3-0-3</t>
  </si>
  <si>
    <t>Biologia Celular; Histologia e Embriologia</t>
  </si>
  <si>
    <t>Tecnologia do DNA Recombinante e suas aplicações em biotecnologia. Marcadores genéticos, diagnóstico molecular, transgênicos, terapia gênica, produção de Biofármacos.</t>
  </si>
  <si>
    <t>NHZ1076-15</t>
  </si>
  <si>
    <t>Biologia Reprodutiva de Plantas</t>
  </si>
  <si>
    <t>2-2-2</t>
  </si>
  <si>
    <t>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</si>
  <si>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3-3-3</t>
  </si>
  <si>
    <t>ESTU023-17</t>
  </si>
  <si>
    <t>Biomas Brasileiros</t>
  </si>
  <si>
    <t>2-1-3</t>
  </si>
  <si>
    <t>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</si>
  <si>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ESZM032-17</t>
  </si>
  <si>
    <t>Biomateriais</t>
  </si>
  <si>
    <t>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</si>
  <si>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Biomecânica I</t>
  </si>
  <si>
    <t>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</si>
  <si>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ESTB027-17</t>
  </si>
  <si>
    <t>Biomecânica II</t>
  </si>
  <si>
    <t>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</si>
  <si>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NHZ1077-15</t>
  </si>
  <si>
    <t>Bioquímica Clínica</t>
  </si>
  <si>
    <t>Bioquímica Funcional</t>
  </si>
  <si>
    <t>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</si>
  <si>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</si>
  <si>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NHT4002-13</t>
  </si>
  <si>
    <t>Bioquímica Experimental</t>
  </si>
  <si>
    <t>Bioquímica: estrutura, propriedade e funções de biomoléculas</t>
  </si>
  <si>
    <t>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</si>
  <si>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NHT1013-15</t>
  </si>
  <si>
    <t>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</si>
  <si>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BCL0308-15</t>
  </si>
  <si>
    <t>3-2-6</t>
  </si>
  <si>
    <t>Estudo da estrutura das biomoléculas correlacionada com suas diversas propriedades para entendimento de suas funções nos processos biológicos e possíveis aplicações nos diversos ramos do conhecimento científico e tecnológico.</t>
  </si>
  <si>
    <t>ESTB013-17</t>
  </si>
  <si>
    <t>Biossegurança</t>
  </si>
  <si>
    <t>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</si>
  <si>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NHZ1078-15</t>
  </si>
  <si>
    <t>Biotecnologia de Plantas</t>
  </si>
  <si>
    <t>0-4-2</t>
  </si>
  <si>
    <t>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</si>
  <si>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ESZM036-17</t>
  </si>
  <si>
    <t>Blendas Poliméricas</t>
  </si>
  <si>
    <t>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</si>
  <si>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SPERLING, L. H., Introduction to Physical Polymer Science, John Wiley &amp; Sons, New York, 1992.
PAUL, D.R.; BUCKNALL, C.B. Polymer Blends (V.1 &amp; 2), John Wiley &amp; Sons, New York, 2000.
ROBESON, L.M. Polymer Blends – A Comprehensive Review, Hanser, Munich, 2007</t>
  </si>
  <si>
    <t>ESZE089-17</t>
  </si>
  <si>
    <t>Bombas Hidráulicas</t>
  </si>
  <si>
    <t>Mecânica dos Fluidos II</t>
  </si>
  <si>
    <t>Princípios de Máquinas de Fluxo: Noções Gerais, Classificação, Aplicações, Elementos Mecânicos e Cinemáticos, Planos, Diagrama de Velocidades e Grandezas de funcionamento. Bombas Hidráulicas: Tipos e classificação, Funcionamento, Equações Fundamentais e Projeto.</t>
  </si>
  <si>
    <t>NHZ1014-15</t>
  </si>
  <si>
    <t>Botânica Econômica</t>
  </si>
  <si>
    <t>Biodiversidade: Interações entre organismos e ambiente; Evolução e Diversidade de Plantas I</t>
  </si>
  <si>
    <t>Potencial econômico de recursos vegetais, sua conservação e aplicabilidade no mundo moderno.</t>
  </si>
  <si>
    <t>MCTB008-17</t>
  </si>
  <si>
    <t>Cálculo de Probabilidade</t>
  </si>
  <si>
    <t>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</si>
  <si>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MCTB009-17</t>
  </si>
  <si>
    <t>Cálculo Numérico</t>
  </si>
  <si>
    <t>Funções de Uma Variável</t>
  </si>
  <si>
    <t>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</si>
  <si>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BURIAN, R.; LIMA, A. C.; HETEM JUNIOR, A. Cálculo numérico. Rio de Janeiro: LTC, 2007.
OTTO, S.; DENIER J. P. An Introduction to Programming and Numerical Methods in MATLAB. London: Springer-Verlag, 2005.
QUARTERONI A.; SALERI F. CÁLCULO CIENTÍFICO com MATLAB e Octave. Mailand: Sprin- ger-Verlag, 2007.
STARK, P. A. Introdução aos métodos numéricos. Rio de Janeiro: Interciência, 1979.
STOER, J.; BULIRSCH, R. Introduction to Numerical Analysis. New York: Springer-Verlag, 2002.
WOODFORD C.; PHILLIPS, C. Numerical Methods with Worked Examples. London: Chap- man &amp; Hall, 1997.</t>
  </si>
  <si>
    <t>MCTB010-13</t>
  </si>
  <si>
    <t>Cálculo Vetorial e Tensorial</t>
  </si>
  <si>
    <t>Funções de Várias Variáveis</t>
  </si>
  <si>
    <t>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</si>
  <si>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ESZC025-17</t>
  </si>
  <si>
    <t>Capitalismo Contemporâneo</t>
  </si>
  <si>
    <t>História do Pensamento Econômico; Economia Política</t>
  </si>
  <si>
    <t>Formas do capitalismo do século XIX: manufatura e grande indústria. A grande indústria no século XX. Teses da pós-grande indústria e do capitalismo cognitivo. Conceito de biopolítica, financeirização, neoliberalismo. Perspectivas e políticas que se contrapõem ao capital financeiro.</t>
  </si>
  <si>
    <t>POSTONE, M. Tempo, Trabalho e Dominação Social. São Paulo: Boitempo, 2014.
PRADO, Eleutério F. S. Desmedida do valor - Crítica da pós-grande indústria. 1. ed. São Paulo: Xamã, 2005.
SOTIROPOULOS, Dimitris P., MILIOS, John; LAPATSIORAS, Spyros - A political economy of contemporary capitalism and its crisis - Demystifing finance. Routledge, 2013.</t>
  </si>
  <si>
    <t>ESZB024-17</t>
  </si>
  <si>
    <t>Caracterização Biológica de Dispositivos Médicos</t>
  </si>
  <si>
    <t>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</si>
  <si>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</si>
  <si>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ESZB002-17</t>
  </si>
  <si>
    <t>Caracterização de Biomateriais</t>
  </si>
  <si>
    <t>2-3-4</t>
  </si>
  <si>
    <t>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</si>
  <si>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ESTM014-17</t>
  </si>
  <si>
    <t>Caracterização de Materiais</t>
  </si>
  <si>
    <t>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</si>
  <si>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ESTU026-17</t>
  </si>
  <si>
    <t>Caracterização de Matrizes Ambientais</t>
  </si>
  <si>
    <t>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</si>
  <si>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ESTU004-17</t>
  </si>
  <si>
    <t>Cartografia e Geoprocessamento</t>
  </si>
  <si>
    <t>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</si>
  <si>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ESHT002-17</t>
  </si>
  <si>
    <t>Cartografia e Geoprocessamento para o Planejamento Territorial</t>
  </si>
  <si>
    <t>2-3-3</t>
  </si>
  <si>
    <t>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</si>
  <si>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</si>
  <si>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ESZE019-17</t>
  </si>
  <si>
    <t>Centrais Termoelétricas</t>
  </si>
  <si>
    <t>2-0-3</t>
  </si>
  <si>
    <t>(Tipos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</si>
  <si>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ESZM022-17</t>
  </si>
  <si>
    <t>Cerâmicas Especiais e Refratárias</t>
  </si>
  <si>
    <t>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</si>
  <si>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NHZ2002-11</t>
  </si>
  <si>
    <t>Ceticismo</t>
  </si>
  <si>
    <t>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</si>
  <si>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ESHP004-13</t>
  </si>
  <si>
    <t>Cidadania, Direitos e Desigualdades</t>
  </si>
  <si>
    <t>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</si>
  <si>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ESTM004-17</t>
  </si>
  <si>
    <t>Ciência dos Materiais</t>
  </si>
  <si>
    <t>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</si>
  <si>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ESTB005-17</t>
  </si>
  <si>
    <t>Ciência dos Materiais Biocompatíveis</t>
  </si>
  <si>
    <t>Materiais e suas Propriedades</t>
  </si>
  <si>
    <t>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</si>
  <si>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ESZP012-13</t>
  </si>
  <si>
    <t>Ciência, Saúde, Educação e a Formação da Nacionalidade</t>
  </si>
  <si>
    <t>Ordem e progresso: processo de desintegração das sociedades patriarcal e semipatriarcal no Brasil sob o regime de trabalho livre: aspectos de um quase meio século de transição do trabalho escravo para o trabalho livre; e da monarquia para a república..</t>
  </si>
  <si>
    <t>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</si>
  <si>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BIR0603-15</t>
  </si>
  <si>
    <t>Ciência, Tecnologia e Sociedade</t>
  </si>
  <si>
    <t>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</si>
  <si>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ESZU022-17</t>
  </si>
  <si>
    <t>Ciências Atmosféricas</t>
  </si>
  <si>
    <t>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</si>
  <si>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</si>
  <si>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ESZS030-17</t>
  </si>
  <si>
    <t>Cinemática e Dinâmica de Mecanismos</t>
  </si>
  <si>
    <t>Dinâmica I</t>
  </si>
  <si>
    <t>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</si>
  <si>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BUDYNAS, R.; NISBETT, K. Shigley's Mechanical Engineering Design. New York: Mcgraw-Hill, 2010. (Series in Mechanical Engineering).
ERDMAN, A. G.; SANDOR, G. N. Mechanism Design: Analysis and Synthesis. 4. ed. New Jersey: Prentice Hall, 2001.
FIGLIOLA, R.; BEASLEY, D. E. Theory and Design for Mechanical Measurements. 4. ed. New York: John-Wiley &amp; Sons, 2006.
MERIAM, J. L.; DRAIGE, L. G. Engineering Mechanics: Dynamics. 6. ed. New York: John-Wiley &amp; Sons, 2006.
WALDRON, K. J.; KINZEL, G. L. Kinematics, Dynamics, and Design of Machinery. 2. ed. New York, John-Wiley &amp; Sons, 2004.</t>
  </si>
  <si>
    <t>MCTA006-17</t>
  </si>
  <si>
    <t>Circuitos Digitais</t>
  </si>
  <si>
    <t>Sistema de numeração. Portas lógicas. Álgebra booleana. Circuitos combinacionais e técnicas de simplificação. Codificadores, decodificadores. Circuitos Sequenciais. Flip-Flops, registradores e contadores. Elementos de memória.</t>
  </si>
  <si>
    <t>ESTO001-17</t>
  </si>
  <si>
    <t>Circuitos Elétricos e Fotônica</t>
  </si>
  <si>
    <t>3-1-5</t>
  </si>
  <si>
    <t>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</si>
  <si>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ESTA002-17</t>
  </si>
  <si>
    <t>Circuitos Elétricos I</t>
  </si>
  <si>
    <t>3-2-4</t>
  </si>
  <si>
    <t>Conceitos Básicos, Bipólos Elementares, Associação de Bipólos e Leis de Kirchoff; Métodos de Análise de Circuitos; Redes de Primeira Ordem; Redes de Segunda Ordem; Regime Permanente Senoidal; Potência e Energia em Regime Permanente Senoidal.</t>
  </si>
  <si>
    <t>ESTA004-17</t>
  </si>
  <si>
    <t>Circuitos Elétricos II</t>
  </si>
  <si>
    <t>Redes Polifásicas; Aplicações da Transformada de Laplace; Análise de Redes RLC; Propriedades e Teoremas de Redes Lineares; Indutâncias Mútuas e Transformadores.</t>
  </si>
  <si>
    <t>ESZA008-17</t>
  </si>
  <si>
    <t>Circuitos Hidráulicos e Pneumáticos</t>
  </si>
  <si>
    <t>Mecânica dos Fluidos I</t>
  </si>
  <si>
    <t>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</si>
  <si>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NHZ1015-15</t>
  </si>
  <si>
    <t>Citogenética Básica</t>
  </si>
  <si>
    <t>3-2-2</t>
  </si>
  <si>
    <t>Genética I</t>
  </si>
  <si>
    <t>Cromossomos mitóticos e meióticos, e sua relação com a informação genética. Mapeamento cromossômico. Variação e evolução cromossômica. Citogenética aplicada ao melhoramento e à biomedicina.</t>
  </si>
  <si>
    <t>ESZG017-17</t>
  </si>
  <si>
    <t>Clima e Cultura Organizacional</t>
  </si>
  <si>
    <t>Organização do Trabalho</t>
  </si>
  <si>
    <t>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</si>
  <si>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ESZU024-17</t>
  </si>
  <si>
    <t>Clima Urbano</t>
  </si>
  <si>
    <t>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</si>
  <si>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ESTU005-17</t>
  </si>
  <si>
    <t>Climatologia</t>
  </si>
  <si>
    <t>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</si>
  <si>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ESTI019-17</t>
  </si>
  <si>
    <t>Codificação de Sinais Multimídia</t>
  </si>
  <si>
    <t>Programação Estruturada; Processamento Digital de Sinais</t>
  </si>
  <si>
    <t>Introdução às Comunicações Multimídia. Codificação sem perdas e codificação com perdas. Quantização. Quantização adaptativa. Predição fixa com quantização adaptativa. Predição linear. Codificação com predição adaptativa. Codificação por transformadas.</t>
  </si>
  <si>
    <t>ESZE086-17</t>
  </si>
  <si>
    <t>Cogeração</t>
  </si>
  <si>
    <t>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</si>
  <si>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MCZA037-17</t>
  </si>
  <si>
    <t>Combinatória Extremal</t>
  </si>
  <si>
    <t>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</si>
  <si>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ESTS015-17</t>
  </si>
  <si>
    <t>Combustão I</t>
  </si>
  <si>
    <t>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</si>
  <si>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GLASSMAN, I.; YETTER, R.A. Combustion. 4. ed. London: Academic Press, 2008.
KUO, K. K-Y. Principles of Combustion. 2. ed. New York: John-Wiley Interscience, 2005.
TURNS, S. An Introduction to Combustion: Concepts and Applications. New York: McGraw Hill, 2000. (Higher Education).</t>
  </si>
  <si>
    <t>ESZS034-17</t>
  </si>
  <si>
    <t>Combustão II</t>
  </si>
  <si>
    <t>Combustão em camada limite. Combustão em duas fases. Combustão Supersônica.</t>
  </si>
  <si>
    <t>MCTA007-17</t>
  </si>
  <si>
    <t>Compiladores</t>
  </si>
  <si>
    <t>Análise Léxica. Análise Sintática. Análise Semântica. Ambientes de Execução. Geração de Código. Projeto e Implementação de um Compilador.</t>
  </si>
  <si>
    <t>ESZU002-17</t>
  </si>
  <si>
    <t>Compostagem</t>
  </si>
  <si>
    <t>1-1-2</t>
  </si>
  <si>
    <t>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</si>
  <si>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ESTB018-17</t>
  </si>
  <si>
    <t>Computação Científica Aplicada a Problemas Biológicos</t>
  </si>
  <si>
    <t>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</si>
  <si>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MCZA006-17</t>
  </si>
  <si>
    <t>Computação Evolutiva e Conexionista</t>
  </si>
  <si>
    <t>Algoritmos Bio-Inspirados: Redes Neurais Artificiais, Computação Evolutiva, Inteligência de Enxame.</t>
  </si>
  <si>
    <t>MCTA008-17</t>
  </si>
  <si>
    <t>Computação Gráfica</t>
  </si>
  <si>
    <t>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</si>
  <si>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MCTA009-13</t>
  </si>
  <si>
    <t>Computadores, Ética e Sociedade</t>
  </si>
  <si>
    <t>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</si>
  <si>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ESTI007-17</t>
  </si>
  <si>
    <t>Comunicação Digital</t>
  </si>
  <si>
    <t>Princípios de Comunicação; Sinais Aleatórios</t>
  </si>
  <si>
    <t>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</si>
  <si>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BCM0506-15</t>
  </si>
  <si>
    <t>Comunicação e Redes</t>
  </si>
  <si>
    <t>Teorias da Comunicação. Capacidade de canal. Transmissão, Propagação; Ruído. Redes com fio e sem fio; fibras ópticas (reflexão e refração da luz). Funcionamento da Internet. Meios de comunicação e difusão de informação. Redes Sociais.</t>
  </si>
  <si>
    <t>ESTI015-17</t>
  </si>
  <si>
    <t>Comunicações Móveis</t>
  </si>
  <si>
    <t>Comunicação Digital; Ondas Eletromagnéticas Aplicadas</t>
  </si>
  <si>
    <t>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</si>
  <si>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ESTI010-17</t>
  </si>
  <si>
    <t>Comunicações Ópticas</t>
  </si>
  <si>
    <t>Fundamentos de Fotônica</t>
  </si>
  <si>
    <t>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</si>
  <si>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ESZG036-17</t>
  </si>
  <si>
    <t>Conceitos de Marketing</t>
  </si>
  <si>
    <t>Desenvolvimento Integrado do Produto</t>
  </si>
  <si>
    <t>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</si>
  <si>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</si>
  <si>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MCZB006-17</t>
  </si>
  <si>
    <t>Conexões e Fibrados</t>
  </si>
  <si>
    <t>Geometria Diferencial II</t>
  </si>
  <si>
    <t>Espaços topológicos e variedades. Campos vetoriais, fuxos e colchete de Lie. Formas diferenciais, derivada exterior. Cohomologia de de Rham e aplicações. Transformações de Gauge e monopolos. Formalismo de representações de SU(2). Fibrados, conexões e grupos de Gauge.</t>
  </si>
  <si>
    <t>BAEZ, J.; MUNIAIN, P. P. Gauge fields, knots, and gravity. Singapore: World Scientific, 1995.
NAKAHARA, M. Geometry, Topology and Physics. Boca Raton: CRC Press, 2003.
VALERY, R.; WILSON, S. S. Classical Theory of Gauge Fields. Princeton: Princeton Universi- ty Press, 2006.</t>
  </si>
  <si>
    <t>LEE, J. M. Introduction to smooth manifolds. New York: Springer-Verlag, 2003.
LEE, J. M. Manifolds and differential geometry. Providence, RI: American Mathematical Society, 2009.
SZEKERES, P. A Course in Modern Mathematical Physics: Groups, Hilbert Space and Dif- ferential Geometry. Cambridge: Cambridge University Press, 2004.
TU, L. W. An Introduction to Manifolds. New York: Springer-Verlag, 2011.
WARNER, F. W. Foundations of Differentiable Manifolds and Lie Groups. New York: Springer-Verlag, 1983.</t>
  </si>
  <si>
    <t>ESZA007-17</t>
  </si>
  <si>
    <t>Confiabilidade de Componentes e Sistemas</t>
  </si>
  <si>
    <t>Introdução à Probabilidade e à Estatística</t>
  </si>
  <si>
    <t>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</si>
  <si>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LEEMIS, L. M.; Reliability: Probabilistic Models and Statistical Methods 2009 ISBN-10: 0692000275
O'CONNOR, P. and KLEYNER; A.; Practical Reliability Engineering 2012 ISBN-10: 047097981X
TOBIAS, P. A. and TRINDADE, D.; Applied Reliability, Third Edition 2011 ISBN-10: 1584884665
RAUSAND, M. and HAYLAND, A.; System Reliability Theory: Models, Statistical Methods, and Applications, 2nd Edition (Wiley Series in Probability and Statistics) 2003 ISBN-10: 047147133X</t>
  </si>
  <si>
    <t>ESZG002-17</t>
  </si>
  <si>
    <t>Confiabilidade Industrial em Sistemas de Gestão</t>
  </si>
  <si>
    <t>Estatística Aplicada a Sistemas de Gestão</t>
  </si>
  <si>
    <t>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</si>
  <si>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FOGLIATTO, F. S.; RIBEIRO, J. L. D.; Confiabilidade e Manutenção Industrial. Rio de Janeiro: Elsevier, 2009.
MEYER, P. L.; Probabilidade Aplicações à Estatística. Rio de Janeiro: Ao Livro Técnico S.A., 1969.
PIAZZA, G.; Introdução à Engenharia da Confiabilidade. Caxias do Sul: EDUCS, 2000.</t>
  </si>
  <si>
    <t>ESZR001-13</t>
  </si>
  <si>
    <t>Conflitos no Ciberespaço: ativismo e guerra nas redes cibernéticas</t>
  </si>
  <si>
    <t>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</si>
  <si>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ESHP005-13</t>
  </si>
  <si>
    <t>Conflitos Sociais</t>
  </si>
  <si>
    <t>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</si>
  <si>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</si>
  <si>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NHZ3001-15</t>
  </si>
  <si>
    <t>Conhecimento e Técnica: Perspectivas da Antiguidade e Período Medieval</t>
  </si>
  <si>
    <t>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</si>
  <si>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ESZC002-17</t>
  </si>
  <si>
    <t>Conhecimento na Economia: Abordagens e Interfaces com as Atividades de CT&amp;I</t>
  </si>
  <si>
    <t>Introdução à Economia</t>
  </si>
  <si>
    <t>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</si>
  <si>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NHZ1016-15</t>
  </si>
  <si>
    <t>Conservação da Biodiversidade</t>
  </si>
  <si>
    <t>Biodiversidade: Interações entre organismos e ambiente; Práticas de Ecologia</t>
  </si>
  <si>
    <t>Princípios conservacionistas aplicados a diferentes níveis de diversidade biológica. Fragmentação de hábitat e viabilidade populacional. Fundamentos de manejo e restauração.</t>
  </si>
  <si>
    <t>MCTD020-18</t>
  </si>
  <si>
    <t>Construções Geométricas e Geometria Métrica</t>
  </si>
  <si>
    <t>Geometria Plana Axiomática</t>
  </si>
  <si>
    <t>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</si>
  <si>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ESHC002-17</t>
  </si>
  <si>
    <t>Contabilidade Básica</t>
  </si>
  <si>
    <t>ESZG023-17</t>
  </si>
  <si>
    <t>Contabilidade para Engenharia</t>
  </si>
  <si>
    <t>Economia de Empresas</t>
  </si>
  <si>
    <t>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</si>
  <si>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ESZU003-17</t>
  </si>
  <si>
    <t>Contaminação e Remediação de Solos</t>
  </si>
  <si>
    <t>3-0-1</t>
  </si>
  <si>
    <t>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</si>
  <si>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ESZA021-17</t>
  </si>
  <si>
    <t>Controle Avançado de Robôs</t>
  </si>
  <si>
    <t>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</si>
  <si>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ESZA003-17</t>
  </si>
  <si>
    <t>Controle Não-Linear</t>
  </si>
  <si>
    <t>Sistemas de Controle I</t>
  </si>
  <si>
    <t>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</si>
  <si>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ESZA002-17</t>
  </si>
  <si>
    <t>Controle Robusto Multivariável</t>
  </si>
  <si>
    <t>Revisão do caso SISO: estabilidade e desempenho do sistema nominal e do sistema real; resposta em freqüência multivariável; modelo da planta; objetivos de projeto: estabilidade e desempenho do sistema nominal e real; compensador; regulador linear quadrático; malha objetivo.</t>
  </si>
  <si>
    <t>CRUZ, J. J.; Controle Robusto Multivariável. EDUSP, 1996.
SKOGESTAD, S.; POSTLETHWAITE, I.; Multivariable Feedback Control. John Wiley, 2005.
ZHOU, K.; DOYLE, J.; GLOVER, K.; Robust and Optimal Control. Prentice Hall, 1995.</t>
  </si>
  <si>
    <t>NHZ2093-16</t>
  </si>
  <si>
    <t>Corpo, Sexualidade e Questões de Gênero</t>
  </si>
  <si>
    <t>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</si>
  <si>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</si>
  <si>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NHZ3082-15</t>
  </si>
  <si>
    <t>Cristalografia e Difração De Raios X</t>
  </si>
  <si>
    <t>Redes e sistemas cristalinos, grupos espaciais e simetria, produção de raios X, difração por redes de átomos, determinação de estruturas cristalinas, técnicas experimentais de difração de raios X, outras técnicas de difração.</t>
  </si>
  <si>
    <t>ESHP022-14</t>
  </si>
  <si>
    <t>Cultura Política</t>
  </si>
  <si>
    <t>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</si>
  <si>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D'ARAUJO, MARIA CELINA SOARES. Capital Social. São Paulo, Zahar, 2003.
INGLEHART, RONALD &amp; WELZEL, CHRISTIAN (orgs.). Modernização, mudança cultural e democracia. São Paulo, Verbena, 2009.
TEIXEIRA, Carla C. &amp; CHAVES, C. de. Espaços e tempos da política. Relume Dumará, 2004.</t>
  </si>
  <si>
    <t>CALDEIRA, Teresa P. do R. Cidade de muros: crime, segregação e cidadania em São Paulo. São Paulo: Ed. 34/EDUSP, 2000.
CANDIDO, Antonio. Os Parceiros do Rio Bonito: estudo sobre o caipira paulista e a transformação dos seus meios de vida. 7. ed. São Paulo: Livraria Duas Cidades, 1987.
CARNEIRO da CUNHA, Manuela. Cultura com aspas. Cosac Naify, 2009.
D'ARAUJO, MARIA CELINA SOARES. Redemocratização e mudança social no Brasil. FGV, São Paulo, 2014.
MOISÉS, J. A &amp; MENEGUELLO, R. Desconfiança política e os seus impactos na qualidade da democracia. São Paulo: EDUSP, 2013.
SANTOS, Boaventura de Souza. Pela Mão de Alice: o Social e o Político na Pós- Modernidade.SP: Cortez, 2010.</t>
  </si>
  <si>
    <t>ESZR002-13</t>
  </si>
  <si>
    <t>Cultura, identidade e política na América Latina</t>
  </si>
  <si>
    <t>Formação político-cultural dos países latino-americanos. Questão indígena. Inserção das populações afrodescendentes. Teses sobre a identidade latino-americana. O outro ocidente. Diferenças e características comuns entre os diferentes países da América Latina.</t>
  </si>
  <si>
    <t>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</si>
  <si>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BELLOTTO; CORRÊA (org). Simón Bolívar. São Paulo: Ática, 1983.
GATES Jr., Henry L. Black in Latin America. New York/ London: New York University Press, 2011. ISBN: 978-0-8147-3298-4
JORDÃO DE CAMARGO, Alfredo José Cavalcanti. Bolíiva – A criação de um novo país: a ascensão do poder político autóctone das civilizações pré-colombianas e Evo Morales. Brasília: Funag, 2006. ISBN: 85-7631-57-0
PRADO, Maria Ligia. A formação das nações latino-americanas. São Paulo: Ática, 1987
SILVA, Ana Paula Barcelos Ribeiro. Diálogo sobre a escrita da História: Brasil e Argentina (1910-1940). Brasíia, IPRI/FUNAG, 2011</t>
  </si>
  <si>
    <t>ESTG001-17</t>
  </si>
  <si>
    <t>Custos</t>
  </si>
  <si>
    <t>4-2-9</t>
  </si>
  <si>
    <t>Engenharia Econômica</t>
  </si>
  <si>
    <t>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</si>
  <si>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ESZR003-13</t>
  </si>
  <si>
    <t>De Mercosul , Unasul à Celac</t>
  </si>
  <si>
    <t>História de atuação do Brasil nos processos de integração sul-americana</t>
  </si>
  <si>
    <t>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</si>
  <si>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ESHT003-17</t>
  </si>
  <si>
    <t>Demografia</t>
  </si>
  <si>
    <t>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</si>
  <si>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ESZR004-13</t>
  </si>
  <si>
    <t>Desafios do Pré-Sal e a Inserção Internacional do Brasil</t>
  </si>
  <si>
    <t>Economia política internacional da energia</t>
  </si>
  <si>
    <t>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</si>
  <si>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ESTS004-17</t>
  </si>
  <si>
    <t>Desempenho de Aeronaves</t>
  </si>
  <si>
    <t>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</si>
  <si>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ASSELIN, M., An Introduction to Aircraft Performance, AIAA Education Series, 1997.
HALE, F.J. Introduction to Aircraft Performance. Hamilton: John-Wiley &amp; Sons, 1984.
PAMADI, B.N. Performance, Stability, Dynamics, and Control of Airplanes. Washington: AIAA, 1998. (Education Series)</t>
  </si>
  <si>
    <t>NHZ4004-15</t>
  </si>
  <si>
    <t>Desenho e Projeto em Química</t>
  </si>
  <si>
    <t>Introdução ao desenho técnico, voltado às necessidades de um profissional da área de química.</t>
  </si>
  <si>
    <t>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</si>
  <si>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BOCCHESE, C. Solidworks 2007: projeto e desenvolvimento. São Paulo: Érica, 2008. 
CHING, Francis D. K. Representação gráfica para desenho e projeto. Barcelona: Gustavo Gili, 1998. 
FOLEY, James D. Computer graphics: principles and practice. Reading: Addison-Wesley, 1997. 
FRENCH, Thomas E; VIERCK, C. J. Desenho técnico e tecnologia gráfica. São Paulo: Globo, 1999. 
HOELSCHER, R. P; SPRINGER, C. H; DOBROVOLNY, J. S. Expressão gráfica: desenho técnico. Rio de Janeiro: LTC, 1978.
L OMBARD, M. Solidworks 2009: bible. Indianápolis: JWE - John Wiley, 2009.</t>
  </si>
  <si>
    <t>NHI5001-15</t>
  </si>
  <si>
    <t>Desenvolvimento e Aprendizagem</t>
  </si>
  <si>
    <t>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</si>
  <si>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MCZC004-15</t>
  </si>
  <si>
    <t>Desenvolvimento e Degeneração do Sistema Nervoso</t>
  </si>
  <si>
    <t>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</si>
  <si>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BHO0102-15</t>
  </si>
  <si>
    <t>Desenvolvimento e Sustentabilidade</t>
  </si>
  <si>
    <t>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</si>
  <si>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</si>
  <si>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ESHT025-17</t>
  </si>
  <si>
    <t>Desenvolvimento Econômico e Social No Brasil</t>
  </si>
  <si>
    <t>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</si>
  <si>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ESZT002-17</t>
  </si>
  <si>
    <t>Desenvolvimento Humano e Pobreza Urbana</t>
  </si>
  <si>
    <t>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</si>
  <si>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DAVIS, M. Planeta Favela, São Paulo: Bomtempo Editorial, 2006.
FIX, M. Parceiros da Exclusão, São Paulo: Boitempo, 2001.
SEN, A. Desenvolvimento como liberdade. São Paulo: Companhia das Letras, 2000.</t>
  </si>
  <si>
    <t>DEVAS, N. (Ed.) Urban governance, voice and poverty in the developing world. London: Earthscan, 2004.
MARTINS, J. de S. A sociedade vista do abismo: novos estudos sobre exclusão, pobreza e classes sociais. Petrópolis: Vozes, 2002.
SATTERTHWAITE, D. The Millenium Development Goals and urban poverty reduction: great expectations and nonsense statistics. Environment &amp; Urbanization, 15 (2), 179-190, 2003. Disponível em &lt;http://eau.sagepub.com/content/15/2/179.full.pdf+html&gt;
SCHWARTZMAN, S. Pobreza, exclusão social e modernidade: uma introdução ao mundo contemporâneo. São Paulo: Augurium Ed., 2004.
THE WORLDWATCH INSTITUTE (Ed.). State of the World 2007: our urban future. New York: W.W. Norton &amp; Company, 2007.</t>
  </si>
  <si>
    <t>ESTG002-17</t>
  </si>
  <si>
    <t>Sistemas CAD/CAE</t>
  </si>
  <si>
    <t>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</si>
  <si>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ESHC003-17</t>
  </si>
  <si>
    <t>Desenvolvimento Socioeconômico</t>
  </si>
  <si>
    <t>Pensamento Econômico; Introdução à Economia</t>
  </si>
  <si>
    <t>BIELCHOWSKY, R. Pensamento Econômico Brasileiro. Rio de Janeiro: Contraponto, 1988.
CHANG, Ha- Joon. Chutando a escada: A estratégia do desenvolvimento em perspectiva histórica. São Paulo: Unesp, 2004. 
FURTADO, C. Desenvolvimento e Subdesenvolvimento. Rio de Janeiro: Fundo de Cultura, 1961.</t>
  </si>
  <si>
    <t>ESZM034-17</t>
  </si>
  <si>
    <t>Design de Dispositivos</t>
  </si>
  <si>
    <t>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</si>
  <si>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ESHC030-17</t>
  </si>
  <si>
    <t>Desigualdades de Raça, Gênero e Renda</t>
  </si>
  <si>
    <t>Formação Econômica do Brasil; História Econômica Geral</t>
  </si>
  <si>
    <t>Inserção dos negros no mercado de trabalho. Relações étnico-raciais e de gênero na dinâmica distributiva. Segregação territorial. Medidas de desigualdade, pobreza e discriminação. Indicadores de desenvolvimento social e humano. Abordagem das capacitações. Políticas públicas, ações afirmativas e redistribuição de renda. Violência.</t>
  </si>
  <si>
    <t>PAIXÃO, Marcelo. 500 anos de solidão: estudos sobre desigualdades raciais no Brasil. Curitiba: Ed. Apris, 2013. 
THEODORO, Mario L. (Org.) As políticas públicas e a desigualdade racial no Brasil. Brasília: IPEA, 2008. (Disponível online)
SEN, Amartya. Desigualdade reexaminada. Rio de Janeiro: Record, 2008.</t>
  </si>
  <si>
    <t>ESZP001-13</t>
  </si>
  <si>
    <t>Desigualdades Regionais e Formação Socioespacial do Brasil</t>
  </si>
  <si>
    <t>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</si>
  <si>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ESZM009-17</t>
  </si>
  <si>
    <t>Diagramas de Fase</t>
  </si>
  <si>
    <t>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</si>
  <si>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BHS0002-17</t>
  </si>
  <si>
    <t>Diálogos Interdisciplinares</t>
  </si>
  <si>
    <t>Introdução às Humanidades e às Ciências Sociais</t>
  </si>
  <si>
    <t>NHI5002-15</t>
  </si>
  <si>
    <t>Didática</t>
  </si>
  <si>
    <t>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</si>
  <si>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</si>
  <si>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MCZD001-18</t>
  </si>
  <si>
    <t>Didática da Matemática</t>
  </si>
  <si>
    <t>Axiomática da Geometria Euclidiana. Congruência de Triângulos. Desigualdades Geométricas. O postulado das Paralelas. Semelhança de Triângulos. Circunferências</t>
  </si>
  <si>
    <t>ESZS035-17</t>
  </si>
  <si>
    <t>Dinâmica de Fluidos Computacional</t>
  </si>
  <si>
    <t>Dinâmica de Gases</t>
  </si>
  <si>
    <t>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</si>
  <si>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ESTS019-17</t>
  </si>
  <si>
    <t>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</si>
  <si>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ESZR005-13</t>
  </si>
  <si>
    <t>Dinâmica dos Investimentos Produtivos Internacionais</t>
  </si>
  <si>
    <t>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</si>
  <si>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</si>
  <si>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BARNET, Richard; CAVANAGH, John. Global Dreams: Imperial Corporations and the New World Order. New York: Touchstone, 1995. ISBN: 0-67163377-5
GILPIN, Robert. U.S. Power and the Multinational Corporation: The Political Economy of Foreign Direct Investment. Basic Books, 1975. ISBN-10: 0465089518
HADDAD, M. Trade Integration in East Asia: the role of China and production networks. World Bank Policy Research Working Paper n. 4160, Washington: World Bank, 2007.
KORTEN, David. When Corporations rule the World. San Francisco: Berrett-Koelher Publishers, 2001. ISBN: 1-887208-04-6
STOPFORD, John M; STRANGE, Susan; HENLEY, John. Rival States, Rival Firms: Competition for World Market Shares. Cambridge University Press, 1991. ISBN: 978-0521423861
STRANGE, Susan. States and Markets. London: Pinter Publishers, 1988.
VERNON, Raymond. Storm over the multinationals: the real issues. London: Mac Millan Press. 2th edition, 1979. ISBN: 978-0333230602</t>
  </si>
  <si>
    <t>ESTS005-17</t>
  </si>
  <si>
    <t>Dinâmica e Controle de Veículos Espaciais</t>
  </si>
  <si>
    <t>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</si>
  <si>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ESZR006-13</t>
  </si>
  <si>
    <t>Dinâmica e desafios dos processos migratórios</t>
  </si>
  <si>
    <t>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</si>
  <si>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</si>
  <si>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ESTS001-17</t>
  </si>
  <si>
    <t>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</si>
  <si>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ESZS006-17</t>
  </si>
  <si>
    <t>Dinâmica II</t>
  </si>
  <si>
    <t>Mecânica Lagrangeana: graus de liberdade, coordenadas generalizadas, vínculos holônomos e não-holônomos, deslocamento virtual, trabalho virtual, forças vinculares, princípio do trabalho virtual, princípio de D`Alembert, forças generalizadas, equações de Lagrange.</t>
  </si>
  <si>
    <t>ESZM008-17</t>
  </si>
  <si>
    <t>Dinâmica Molecular e Monte Carlo</t>
  </si>
  <si>
    <t>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</si>
  <si>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NHZ3002-15</t>
  </si>
  <si>
    <t>Dinâmica Não Linear e Caos</t>
  </si>
  <si>
    <t>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</si>
  <si>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ESZS029-17</t>
  </si>
  <si>
    <t>Dinâmica Orbital</t>
  </si>
  <si>
    <t>Campo central e lei da gravitação universal. Leis de Kepler. Órbitas e classificações. Sistemas de coordenadas. Manobras orbitais. Problema de dois corpos. Problema reduzido de 3 corpos. Sistemas de tempo. Determinação de órbita. Equações de Lagrange e de Delaunay.</t>
  </si>
  <si>
    <t>ESZP013-13</t>
  </si>
  <si>
    <t>Dinâmicas Socioespaciais do ABC Paulista</t>
  </si>
  <si>
    <t>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</si>
  <si>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ESZT017-17</t>
  </si>
  <si>
    <t>Dinâmicas Territoriais e Relações Étnico-Raciais No Brasil</t>
  </si>
  <si>
    <t>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</si>
  <si>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ESHR002-13</t>
  </si>
  <si>
    <t>Direito Internacional Público</t>
  </si>
  <si>
    <t>Introdução ao Estudo do Direito</t>
  </si>
  <si>
    <t>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</si>
  <si>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ACCIOLY, H. e outros. Manual de Direito Internacional Publico. São Paulo: Saraiva, 2011.
MELLO, C. D. de A. Curso de Direito Internacional Público. 2 v. Rio de Janeiro: Renovar, 2010.
VVAA.Legislação de Direito Internacional. São Paulo: Saraiva, 2013.</t>
  </si>
  <si>
    <t>ESTA001-17</t>
  </si>
  <si>
    <t>Dispositivos Eletrônicos</t>
  </si>
  <si>
    <t>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</si>
  <si>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ESZP014-13</t>
  </si>
  <si>
    <t>Diversidade Cultural, Conhecimento Local e Políticas Públicas</t>
  </si>
  <si>
    <t>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</si>
  <si>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NHT1072-15</t>
  </si>
  <si>
    <t>Ecologia Comportamental</t>
  </si>
  <si>
    <t>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</si>
  <si>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ESZU034-17</t>
  </si>
  <si>
    <t>Ecologia do Ambiente Urbano</t>
  </si>
  <si>
    <t>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</si>
  <si>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</si>
  <si>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NHT1073-15</t>
  </si>
  <si>
    <t>Ecologia Vegetal</t>
  </si>
  <si>
    <t>Práticas de Ecologia</t>
  </si>
  <si>
    <t>Os principais conceitos e áreas de pesquisa atual em ecologia vegetal, com enfoque nos fatores que afetam a distribuição e abundância de espécies de plantas e nos métodos de estudo e análise das populações e comunidades.</t>
  </si>
  <si>
    <t>ESHC035-17</t>
  </si>
  <si>
    <t>Econometria I</t>
  </si>
  <si>
    <t>2-2-3</t>
  </si>
  <si>
    <t>Introdução à Probabilidade e à Estatística; Introdução à Inferência Estatística</t>
  </si>
  <si>
    <t>ESHC036-17</t>
  </si>
  <si>
    <t>Econometria II</t>
  </si>
  <si>
    <t>ESHC037-17</t>
  </si>
  <si>
    <t>ESHC007-17</t>
  </si>
  <si>
    <t>Economia Brasileira Contemporânea I</t>
  </si>
  <si>
    <t>Formação Econômica do Brasil</t>
  </si>
  <si>
    <t>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t>
  </si>
  <si>
    <t>ESHC008-17</t>
  </si>
  <si>
    <t>Economia Brasileira Contemporânea II</t>
  </si>
  <si>
    <t>A crise do processo de substituição de importações; o descontrole inflacionário e cambial no governo Goulart; o Programa de Ação Econômica do Governo (PAEG);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 o Plano Collor e o Plano Real.</t>
  </si>
  <si>
    <t>ESHC033-17</t>
  </si>
  <si>
    <t>Economia Brasileira Contemporânea III</t>
  </si>
  <si>
    <t>O neoliberalismo;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</si>
  <si>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ESTE036-17</t>
  </si>
  <si>
    <t>Economia da Energia</t>
  </si>
  <si>
    <t>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</si>
  <si>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ESZP015-13</t>
  </si>
  <si>
    <t>Economia da Inovação Tecnológica</t>
  </si>
  <si>
    <t>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</si>
  <si>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ESTG003-17</t>
  </si>
  <si>
    <t>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</si>
  <si>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BRUNSTEIN, I. Economia de empresas. São Paulo: Atlas, 2005. ISBN: 8522441596.
KON, A. Economia industrial. São Paulo: Nobel, 1999.
KUPPER, D.; HASENCLEVER, L. Economia industrial. Rio de Janeiro: Campus, 2002.</t>
  </si>
  <si>
    <t>ESZC028-17</t>
  </si>
  <si>
    <t>Economia Dinâmica</t>
  </si>
  <si>
    <t>Economia Matemática</t>
  </si>
  <si>
    <t>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t>
  </si>
  <si>
    <t>ESZE057-17</t>
  </si>
  <si>
    <t>Economia do Petróleo e do Gás Natural</t>
  </si>
  <si>
    <t>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</si>
  <si>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ESZC003-17</t>
  </si>
  <si>
    <t>Economia do Setor Público</t>
  </si>
  <si>
    <t>Microeconomia III</t>
  </si>
  <si>
    <t>BIDERMAN, C.; ARVATE, P. (orgs.) Economia do Setor Público no Brasil, Rio de Janeiro, Elsevier, 2004.
RIANI, Flavio. Economia do setor público. Uma abordagem introdutória. Rio de Janeiro: Atlas. 2009. 
STIGLITZ, Joseph. Economics of the public sector. Nova York: W.W. Norton &amp; Company. 2000.</t>
  </si>
  <si>
    <t>ESHT005-17</t>
  </si>
  <si>
    <t>Economia do Território</t>
  </si>
  <si>
    <t>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</si>
  <si>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</si>
  <si>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ESZC004-17</t>
  </si>
  <si>
    <t>Economia do Trabalho</t>
  </si>
  <si>
    <t>Economia Política</t>
  </si>
  <si>
    <t>ESHC034-17</t>
  </si>
  <si>
    <t>Economia e Meio Ambiente</t>
  </si>
  <si>
    <t>Desenvolvimento e Sustentabilidade; Microeconomia I; Microeconomia II</t>
  </si>
  <si>
    <t>Introdução: Eficiência Econômica, Mercados e Meio Ambiente. Teoria econômica da política ambiental. Economia dos Recursos Naturais. Economia ecológica. Análise de custo-benefício e valoração econômico-ambiental. Desafios contemporâneos à sustentabilidade.</t>
  </si>
  <si>
    <t>ESZC020-17</t>
  </si>
  <si>
    <t>Economia Industrial</t>
  </si>
  <si>
    <t>Microeconomia II; Microeconomia III</t>
  </si>
  <si>
    <t>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</si>
  <si>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KON, A. Economia Industrial. São Paulo: Nobel, 1999.
KUPFER, D; HASENCLEVER, L. Economia Industrial: Fundamentos Teóricos e Práticos, Rio de Janeiro: Campus, 2002.
PENROSE, E. A Teoria do Crescimento da Firma. Campinas: Ed. Unicamp, 2006.</t>
  </si>
  <si>
    <t>ESHC012-17</t>
  </si>
  <si>
    <t>Economia Institucional I</t>
  </si>
  <si>
    <t>Pensamento Econômico</t>
  </si>
  <si>
    <t>AXELROD, Robert. A Evolução da Cooperação. São Paulo: Leopardo, 2010. 
NORTH, Douglas. Understanding the Process of Economic Change. Princeton University Press, 2005.
OLSON, Mancur. A lógica da ação coletiva. SP: Edusp, 2011. 
VEBLEN, Thorstein. A Teoria da Classe Ociosa. São Paulo: Abril Cultural, 1987.
WILLIAMSON, Oliver. As Instituições Econômicas do Capitalismo. São Paulo: Pezco, 2012.</t>
  </si>
  <si>
    <t>ESZC006-17</t>
  </si>
  <si>
    <t>Economia Institucional II</t>
  </si>
  <si>
    <t>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</si>
  <si>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ESHC013-17</t>
  </si>
  <si>
    <t>Economia Internacional I</t>
  </si>
  <si>
    <t>Microeconomia I</t>
  </si>
  <si>
    <t>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</si>
  <si>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ESHC014-17</t>
  </si>
  <si>
    <t>Economia Internacional II</t>
  </si>
  <si>
    <t>Macroeconomia I; Economia Internacional I</t>
  </si>
  <si>
    <t>Contabilidade nacional e 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</si>
  <si>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ESHC027-17</t>
  </si>
  <si>
    <t>Bases Matemáticas; Funções de uma Variável</t>
  </si>
  <si>
    <t>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 Introdução às Equações Diferenciais (Tempo Contínuo) e Equações em Diferenças (Tempo Discreto): Equações Diferenciais de Primeira Ordem e de Ordem Superior, Equações em Diferenças de Primeira Ordem e de Ordem Superior. Aplicações em Economia.</t>
  </si>
  <si>
    <t>ESHC038-17</t>
  </si>
  <si>
    <t>Economia Monetária</t>
  </si>
  <si>
    <t>Macroeconomia II</t>
  </si>
  <si>
    <t>Teorias da moeda. Banco Central e o sistema monetário. Modelos simples de trocas em uma economia monetária com gerações sobrepostas. Modelo de duas ilhas de Lucas. Modelo de escolha intertemporal. Mecanismos de transmissão de política monetária. Modelos de inconsistência temporal. Condução de política monetária: regras versus discrição. Regras de Taylor. Regime de metas de inflação.</t>
  </si>
  <si>
    <t>ESHC028-17</t>
  </si>
  <si>
    <t>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</si>
  <si>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ESHR003-13</t>
  </si>
  <si>
    <t>Economia Política da Segurança Alimentar Global</t>
  </si>
  <si>
    <t>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</si>
  <si>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</si>
  <si>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ESHR004-13</t>
  </si>
  <si>
    <t>Economia Política Internacional da Energia</t>
  </si>
  <si>
    <t>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</si>
  <si>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</si>
  <si>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ESZP046-14</t>
  </si>
  <si>
    <t>Economia Solidária, Associativismo e Cooperativismo</t>
  </si>
  <si>
    <t>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</si>
  <si>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ESHT006-17</t>
  </si>
  <si>
    <t>Economia Urbana</t>
  </si>
  <si>
    <t>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</si>
  <si>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ESZU006-17</t>
  </si>
  <si>
    <t>Economia, Sociedade e Meio Ambiente</t>
  </si>
  <si>
    <t>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</si>
  <si>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ESZU025-17</t>
  </si>
  <si>
    <t>Educação Ambiental</t>
  </si>
  <si>
    <t>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</si>
  <si>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NHT5004-15</t>
  </si>
  <si>
    <t>Educação Científica, Sociedade e Cultura</t>
  </si>
  <si>
    <t>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</si>
  <si>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NHZ5021-16</t>
  </si>
  <si>
    <t>Educação em Saúde e Sexualidade</t>
  </si>
  <si>
    <t>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</si>
  <si>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MCZD002-18</t>
  </si>
  <si>
    <t>Educação Estatística</t>
  </si>
  <si>
    <t>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</si>
  <si>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Educação Inclusiva</t>
  </si>
  <si>
    <t>NHZ3003-15</t>
  </si>
  <si>
    <t>Efeitos Biológicos das Radiações</t>
  </si>
  <si>
    <t>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</si>
  <si>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ESZG038-17</t>
  </si>
  <si>
    <t>Eficiência Energética Industrial</t>
  </si>
  <si>
    <t>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</si>
  <si>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</si>
  <si>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ESTG004-17</t>
  </si>
  <si>
    <t>Elaboração, Análise e Avaliação de Projetos</t>
  </si>
  <si>
    <t>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</si>
  <si>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MCZB007-13</t>
  </si>
  <si>
    <t>Elementos Finitos</t>
  </si>
  <si>
    <t>Introdução às Equações Diferenciais Ordinárias</t>
  </si>
  <si>
    <t>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</si>
  <si>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DAYANAND REDDY, B. Functional Analysis and Boundary-value Problems: An Introductory Treatment.New York: Wiley, 1986.
HUGLES , T. J. R. The finite element method - Linear static and dynamic finite element anal- ysis. Englewood Cliffs: Prentice Hall, 1987.
KRESS, R. Numerical analysis. New York: Springer-Verlag, 1998.
STRANG, G.; FIX , G. J. An analysis of the finite element method. Englewood Cliffs: Prentice Hall, 1973.
ZIENCKIEWICZ, O. C.; MORGAN, K. Finite Elements and Approximation. Mineola, NY: Dover, 2006.</t>
  </si>
  <si>
    <t>ESZM007-17</t>
  </si>
  <si>
    <t>Elementos Finitos Aplicados em Materiais</t>
  </si>
  <si>
    <t>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</si>
  <si>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ESZE110-17</t>
  </si>
  <si>
    <t>Eletrificação Rural Com Recursos Energéticos Renováveis</t>
  </si>
  <si>
    <t>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</si>
  <si>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NHT4005-15</t>
  </si>
  <si>
    <t>Eletroanalítica e Técnicas de Separação</t>
  </si>
  <si>
    <t>2-4-8</t>
  </si>
  <si>
    <t>Técnicas eletroanalíticas: potenciometria, voltametria, polarografia, amperometria, coulometria, biamperometria. Técnicas de separação: cromatografia gasosa e líquida, eletroforese capilar.</t>
  </si>
  <si>
    <t>ESTA018-17</t>
  </si>
  <si>
    <t>Eletromagnetismo Aplicado</t>
  </si>
  <si>
    <t>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</si>
  <si>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NHT3070-15</t>
  </si>
  <si>
    <t>Eletromagnetismo I</t>
  </si>
  <si>
    <t>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</si>
  <si>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NHT3071-15</t>
  </si>
  <si>
    <t>Eletromagnetismo II</t>
  </si>
  <si>
    <t>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</si>
  <si>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NHZ3076-15</t>
  </si>
  <si>
    <t>Eletromagnetismo III</t>
  </si>
  <si>
    <t>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</si>
  <si>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ESTA007-17</t>
  </si>
  <si>
    <t>Eletrônica Analógica Aplicada</t>
  </si>
  <si>
    <t>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</si>
  <si>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ESZA011-17</t>
  </si>
  <si>
    <t>Eletrônica de Potência I</t>
  </si>
  <si>
    <t>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</si>
  <si>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ESZA012-17</t>
  </si>
  <si>
    <t>Eletrônica de Potência II</t>
  </si>
  <si>
    <t>Proteção de tiristores - corrente, tensão e refrigeração; Associação de Tiristores; Aplicação de Conversores CA/CC; Aplicação de Conversores CC/CA; Aplicação de Conversores CA/CA.</t>
  </si>
  <si>
    <t>ESTI002-17</t>
  </si>
  <si>
    <t>Eletrônica Digital</t>
  </si>
  <si>
    <t>Circuitos Elétricos e Fotônica ou Circuitos Elétricos I</t>
  </si>
  <si>
    <t>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</si>
  <si>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NHT4006-15</t>
  </si>
  <si>
    <t>Eletroquímica e Cinética Química</t>
  </si>
  <si>
    <t>6-0-6</t>
  </si>
  <si>
    <t>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</si>
  <si>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ESZG013-17</t>
  </si>
  <si>
    <t>Empreendedorismo</t>
  </si>
  <si>
    <t>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</si>
  <si>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MCZA007-13</t>
  </si>
  <si>
    <t>Empreendedorismo e Desenvolvimento de Negócios</t>
  </si>
  <si>
    <t>Postura empreendedora. Processo de desenvolvimento denegócios. Tópicos em negócios. Orientação à elaboração de planos de negócios.</t>
  </si>
  <si>
    <t>ESZE105-17</t>
  </si>
  <si>
    <t>Energia dos Oceanos</t>
  </si>
  <si>
    <t>4-0-2</t>
  </si>
  <si>
    <t>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</si>
  <si>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ESZT003-17</t>
  </si>
  <si>
    <t>Energia e Abastecimento</t>
  </si>
  <si>
    <t>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</si>
  <si>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NHZ5005-09</t>
  </si>
  <si>
    <t>Energia e Meio Ambiente</t>
  </si>
  <si>
    <t>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</si>
  <si>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ESZE104-17</t>
  </si>
  <si>
    <t>Energia Geotérmica</t>
  </si>
  <si>
    <t>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</si>
  <si>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ESZR007-13</t>
  </si>
  <si>
    <t>Energia nuclear e Relações Internacionais</t>
  </si>
  <si>
    <t>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</si>
  <si>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</si>
  <si>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ESTE004-17</t>
  </si>
  <si>
    <t>Energia, Meio Ambiente e Sociedade</t>
  </si>
  <si>
    <t>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</si>
  <si>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ESTE034-17</t>
  </si>
  <si>
    <t>Engenharia de Biocombustíveis</t>
  </si>
  <si>
    <t>Definição de biomassa e principais matérias primas. Avaliação de potencial: agroenergia e resíduos; características físico-químicas da biomassa. Processos bioquímicos e termoquímicos de produção de biocombustíveis. Externalidades do uso energético da biomassa.</t>
  </si>
  <si>
    <t>ESZM038-17</t>
  </si>
  <si>
    <t>Engenharia de Cerâmicas</t>
  </si>
  <si>
    <t>Produção de corpos cerâmicos: das matérias-primas aos métodos de acabamento; Métodos de caracterização aplicados na produção de corpos cerâmicos; Métodos de controle de qualidade; Design de cerâmicas; Projeto de linha de produção de corpos cerâmicos.</t>
  </si>
  <si>
    <t>ESTE029-17</t>
  </si>
  <si>
    <t>Engenharia de Combustíveis Fósseis</t>
  </si>
  <si>
    <t>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</si>
  <si>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ESZE058-17</t>
  </si>
  <si>
    <t>Engenharia de Completação</t>
  </si>
  <si>
    <t>Estabilidade de poços. Projeto de poços: projeto de colunas de perfuração e de revestimento. Perfuração direcional. Completação de poços: conceitos básicos, tipos de completação. Operações básicas.</t>
  </si>
  <si>
    <t>ESZM029-17</t>
  </si>
  <si>
    <t>Engenharia de Filmes Finos</t>
  </si>
  <si>
    <t>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</si>
  <si>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ESZM024-17</t>
  </si>
  <si>
    <t>Engenharia de Metais</t>
  </si>
  <si>
    <t>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</si>
  <si>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ESZE059-17</t>
  </si>
  <si>
    <t>Engenharia de Perfuração</t>
  </si>
  <si>
    <t>Operações de perfuração, métodos e equipamentos. Fluidos de perfuração e de cimentação. Perfuração no mar. Cálculo de vazão e queda de pressão no poço. Cálculo de pressão estática e dinâmica no fundo do poço. Limpeza de poço.</t>
  </si>
  <si>
    <t>ESTE030-17</t>
  </si>
  <si>
    <t>Engenharia de Petróleo e Gás</t>
  </si>
  <si>
    <t>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</si>
  <si>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ESZM014-17</t>
  </si>
  <si>
    <t>Engenharia de Polímeros</t>
  </si>
  <si>
    <t>Polímeros commodities, poliolefínicos e não-poliolefínicos. Polímeros de engenharia. Polímeros especiais. Envelhecimento e degradação de polímeros. Projeto de peças estruturais de polímeros. Polímeros condutores e semicondutores. Aplicações especiais de polímeros.</t>
  </si>
  <si>
    <t>ESZB027-17</t>
  </si>
  <si>
    <t>Engenharia de Reabilitação e Biofeedback</t>
  </si>
  <si>
    <t>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</si>
  <si>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ESTE031-17</t>
  </si>
  <si>
    <t>Engenharia de Recursos Hídricos</t>
  </si>
  <si>
    <t>Energia Hidráulica, Implantação de Centrais Hidrelétricas, Estudo Hidrenergético, Equipamentos Hidromecânicos, Sistema de Baixa e Alta Pressão, Grupos Geradores.</t>
  </si>
  <si>
    <t>ESZE060-17</t>
  </si>
  <si>
    <t>Engenharia de Reservatórios I</t>
  </si>
  <si>
    <t>Definição, classificação e caracterização de reservatório de petróleo e gás. Propriedades de fluidos e rochas. Escoamento em meio poroso. Mecanismo de produção.</t>
  </si>
  <si>
    <t>ESZE061-17</t>
  </si>
  <si>
    <t>Engenharia de Reservatórios II</t>
  </si>
  <si>
    <t>Balanço de materiais em reservatórios. Comportamento de reservatórios. Estimativa de reservas. Métodos de recuperação secundária.</t>
  </si>
  <si>
    <t>ESZI026-17</t>
  </si>
  <si>
    <t>Engenharia de Sistemas de Comunicação e Missão Crítica</t>
  </si>
  <si>
    <t>IEEE SWEBOK. Especificação formal de sistemas. Máquinas de Estado, Recomendações ITU-T: SDL, MSC, TTCN, ASN. Validação de sistemas, Promela, SPIN.</t>
  </si>
  <si>
    <t>INTERNATIONAL TELECOMMUNICATION UNION Specification and Description Language (SDL) Z.100. Genebra: ITU-T, 2002.
INTERNATIONAL TELECOMMUNICATION UNION Message Sequence Chart (MSC) Z.120. Genebra: ITU-T, 1999.
INTERNATIONAL TELECOMMUNICATION UNION Tree and Tabular Combined Notation (TTCN) Z.140. Genebra: ITU-T, 2001.
INTERNATIONAL TELECOMMUNICATION UNION Information technology – Abstract Syntax Notation One (ASN.1): Specification of basic notation. Genebra: ITU-T, 2002.
SOMMERVILLE, Ian. Engenharia de software. Tradução de Kalinka Oliveira, Ivan Bosnic; Revisão de Kechi Hirama. 9. ed. São Paulo, SP: Pearson, c2011. xiii, 529 p., il.</t>
  </si>
  <si>
    <t>MCTA033-15</t>
  </si>
  <si>
    <t>Engenharia de Software</t>
  </si>
  <si>
    <t>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</si>
  <si>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ESZB006-17</t>
  </si>
  <si>
    <t>Engenharia de Tecidos</t>
  </si>
  <si>
    <t>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</si>
  <si>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</si>
  <si>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ELSNER, P.; BERARDESCA, E.; MAIBACH, H. I.; Bioengineering of the skin: water and the stratum corneum – volume I. New York: CRC Press, 1994.
FRESHNEY, R. I.; Culture of animal cells: a manual of basic technique. 6.ed. New Jersey: Wiley- Blackwell, 2010. 796p.
TEMENOFF, J. S.; MIKOS, A. G.; Biomaterials: The Intersection of Biology and Materials Science. 1a ed. CRC. 2007. 600 p.
VASLEF, S.; ANDERSON, R. W.; The Artificial Lung (Tissue Engineering Intelligence Unit, 7). New York: Landes Bioscience, 2002.
ZILLA, P. P.; GREISLER, H. P.; Tissue Engineering of Vascular Prosthetic Grafts. New York: RG Landes Co., 1999.</t>
  </si>
  <si>
    <t>ESZE093-17</t>
  </si>
  <si>
    <t>Engenharia do Biodiesel</t>
  </si>
  <si>
    <t>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</si>
  <si>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ESZE094-17</t>
  </si>
  <si>
    <t>Engenharia do Etanol</t>
  </si>
  <si>
    <t>Cadeia produtiva da produção de etanol. Operações agrícolas e processo industrial da produção de etanol. Balanço de energia e emissões. Subprodutos e resíduos da indústria de produção de etanol. Novas tecnologias. Aspectos econômicos, sociais e ambientais.</t>
  </si>
  <si>
    <t>ESTO013-17</t>
  </si>
  <si>
    <t>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</si>
  <si>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ESTG005-17</t>
  </si>
  <si>
    <t>Engenharia Econômica Aplicada a Sistemas de Gestão</t>
  </si>
  <si>
    <t>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</si>
  <si>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ESTE035-17</t>
  </si>
  <si>
    <t>Engenharia Eólica</t>
  </si>
  <si>
    <t>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</si>
  <si>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ESZG031-17</t>
  </si>
  <si>
    <t>Engenharia Humana</t>
  </si>
  <si>
    <t>Engenharia Laboral</t>
  </si>
  <si>
    <t>Ergonomia: Conceitos básicos; fisiologia do trabalho; fadiga; antropometria; biomecânica ocupacional; sistema homem-máquina; postos de trabalho; dispositivos de controle e de informações; sensoriamento e percepção.</t>
  </si>
  <si>
    <t>ESTG006-17</t>
  </si>
  <si>
    <t>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</si>
  <si>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MATTOS, U. A. O.; MÁSCULO, F. S. (org). Higiene e segurança do trabalho. RJ: Elsevier, 2011.
SALIBA, T. M. Curso básico de segurança e higiene ocupacional. SP: LTR, 2008.
VIDAL, M. C.; MÁSCULO, F. S. (org) Ergonomia: trabalho adequado e eficiente. RJ: Elsevier, 2011.</t>
  </si>
  <si>
    <t>ESTG007-17</t>
  </si>
  <si>
    <t>Engenharia Logística</t>
  </si>
  <si>
    <t>Planejamento e Controle da Produção</t>
  </si>
  <si>
    <t>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</si>
  <si>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ESTE028-17</t>
  </si>
  <si>
    <t>Engenharia Nuclear</t>
  </si>
  <si>
    <t>Física Quântica</t>
  </si>
  <si>
    <t>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</si>
  <si>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ESZA018-17</t>
  </si>
  <si>
    <t>Engenharia Óptica e Imagens</t>
  </si>
  <si>
    <t>Fenômenos Eletromagnéticos</t>
  </si>
  <si>
    <t>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</si>
  <si>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ESTE033-17</t>
  </si>
  <si>
    <t>Engenharia Solar Fotovoltaica</t>
  </si>
  <si>
    <t>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</si>
  <si>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ESTE032-17</t>
  </si>
  <si>
    <t>Engenharia Solar Térmica</t>
  </si>
  <si>
    <t>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</si>
  <si>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ESTO902-17</t>
  </si>
  <si>
    <t>Engenharia Unificada I</t>
  </si>
  <si>
    <t>0-2-5</t>
  </si>
  <si>
    <t>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</si>
  <si>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</si>
  <si>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ESTO903-17</t>
  </si>
  <si>
    <t>Engenharia Unificada II</t>
  </si>
  <si>
    <t>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</si>
  <si>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ESZP018-13</t>
  </si>
  <si>
    <t>Ensino Superior no Brasil: Trajetórias e Modelos Institucionais</t>
  </si>
  <si>
    <t>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</si>
  <si>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MCTB011-17</t>
  </si>
  <si>
    <t>Equações Diferenciais Ordinárias</t>
  </si>
  <si>
    <t>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</si>
  <si>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ARROWSMITH, D. K.; PLACE, C. M. An Introduction to Dynamical Systems. Cambridge: Cambridge University Press, 1990.
CODDINGTON, E. A. An introduction to ordinary differential equations. New York: Dover Publications, 1989.
FIGUEIREDO, D. G; NEVES A. J. F. Equações Diferenciais Aplicadas. 3. ed. Rio de Janeiro: IMPA, 2007.
PERKO, L. Differential Equations and Dynamical Systems.New York: Springer-Verlag, 2001.
WALTER, W. Ordinary differential equations. New York: Springer-Verlag, 1998.</t>
  </si>
  <si>
    <t>MCTB012-13</t>
  </si>
  <si>
    <t>Equações Diferenciais Parciais</t>
  </si>
  <si>
    <t>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</si>
  <si>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EVANS, L. Partial Differential Equations, Providence, RI: American Mathematical Society, 1998.
FOLLAND, G. B. Introduction to Partial Differential Equations. 2nd ed. Princeton: Prince- ton University Press, 1995.
JOHN, F. Partial Differential Equations. 4th ed. New York: Springer-Verlag, 1982.
JOST, J. Partial Differential Equations. New York: Springer-Verlag, 2013.
STRAUSS, W. Partial Differential Equations: an introduction. 2nd ed. Hoboken: Wiley, 2008.</t>
  </si>
  <si>
    <t>NHZ3078-15</t>
  </si>
  <si>
    <t>Equações Diferenciais Parciais Aplicadas</t>
  </si>
  <si>
    <t>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</si>
  <si>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ESTB028-17</t>
  </si>
  <si>
    <t>Equipamentos Médico-Hospitalares</t>
  </si>
  <si>
    <t>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</si>
  <si>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ESZB013-17</t>
  </si>
  <si>
    <t>Ergonomia</t>
  </si>
  <si>
    <t>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</si>
  <si>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MCZC007-15</t>
  </si>
  <si>
    <t>Ergonomia Cognitiva</t>
  </si>
  <si>
    <t>Psicologia Cognitiva</t>
  </si>
  <si>
    <t>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</si>
  <si>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DURSO, F. T., editor. Handbook of Applied Cognition. Chichester, UK: John Wiley &amp; Sons, Ltd., 2007.
NEMETH, C. P. Human Factors Methods for Design: Making Systems Human-Centered. Florence, KY: CRC Press, 2004. 
PAK, R.; MCLAUGHLIN, A. Designing Displays for Older Adults. Florence, KY: CRC Press, 2010. 
PARASURAMA, R.; RIZZO, M., editores. Neuroergonomics: The brain at work. Oxford: Oxford University Press, 2008. 
SEARS, A.; JACKO, J.A. The Human-Computer Interaction Handbook: Fundamentals, Evolving Technologies and Emerging Applications. 2a ed. Florence, KY: CRC Press, 2007. 
STEPHANIDIS, C. The Universal Access Handbook. Florence, KY: CRC Press, 2009. 
WICKENS, C. D.; HOLLANDS, J. G. Engineering Psychology and Human Performance. 3a ed. Upper Saddle River, NJ: Prentice Hall, 1999. 
WICKENS, C. D.; MCCARLEY, J. S. Applied Attention Theory. Florence, KY: CRC Press, 2007.</t>
  </si>
  <si>
    <t>ESZE101-17</t>
  </si>
  <si>
    <t>Escoamento Multifásico</t>
  </si>
  <si>
    <t>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</si>
  <si>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NHT4007-15</t>
  </si>
  <si>
    <t>Espectroscopia</t>
  </si>
  <si>
    <t>4-2-6</t>
  </si>
  <si>
    <t>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</si>
  <si>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ESTS007-17</t>
  </si>
  <si>
    <t>Estabilidade e Controle de Aeronaves</t>
  </si>
  <si>
    <t>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</si>
  <si>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ESHR005-13</t>
  </si>
  <si>
    <t>Estado e Desenvolvimento Econômico no Brasil Contemporâneo</t>
  </si>
  <si>
    <t>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</si>
  <si>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BHO0101-15</t>
  </si>
  <si>
    <t>Estado e Relações de Poder</t>
  </si>
  <si>
    <t>Política, Poder, Dominação e Estado. Cidadania, Democracia, Ideologia e Comportamento Político. Instituições e Processos Políticos: sistemas eleitorais, sistemas partidários e formas de governo.</t>
  </si>
  <si>
    <t>ESTM001-17</t>
  </si>
  <si>
    <t>Estado Sólido</t>
  </si>
  <si>
    <t>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</si>
  <si>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ESTS905-17</t>
  </si>
  <si>
    <t>Estágio Curricular em Engenharia Aeroespacial</t>
  </si>
  <si>
    <t>0-14-0</t>
  </si>
  <si>
    <t>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</si>
  <si>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A bibliografia é indicada pelo Orientador conforme área de atuação.</t>
  </si>
  <si>
    <t>ESTU905-17</t>
  </si>
  <si>
    <t>Estágio Curricular em Engenharia Ambiental e Urbana</t>
  </si>
  <si>
    <t>ESTB905-17</t>
  </si>
  <si>
    <t>Estágio Curricular em Engenharia Biomédica</t>
  </si>
  <si>
    <t>ESTE905-17</t>
  </si>
  <si>
    <t>Estágio Curricular em Engenharia de Energia</t>
  </si>
  <si>
    <t>ESTG905-17</t>
  </si>
  <si>
    <t>Estágio Curricular em Engenharia de Gestão</t>
  </si>
  <si>
    <t>ESTI905-17</t>
  </si>
  <si>
    <t>Estágio Curricular em Engenharia de Informação</t>
  </si>
  <si>
    <t>ESTA905-17</t>
  </si>
  <si>
    <t>Estágio Curricular em Engenharia de Instrumentação, Automação e Robótica</t>
  </si>
  <si>
    <t>ESTM905-17</t>
  </si>
  <si>
    <t>Estágio Curricular em Engenharia de Materiais</t>
  </si>
  <si>
    <t>MCZA051-17</t>
  </si>
  <si>
    <t>Estágio Supervisionado em Computação</t>
  </si>
  <si>
    <t>4-0-8</t>
  </si>
  <si>
    <t>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</si>
  <si>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MCTC015-13</t>
  </si>
  <si>
    <t>Estágio Supervisionado em Neurociência I</t>
  </si>
  <si>
    <t>0-10-2</t>
  </si>
  <si>
    <t>Conforme plano de atividades.</t>
  </si>
  <si>
    <t>A ser definida</t>
  </si>
  <si>
    <t>MCTC016-13</t>
  </si>
  <si>
    <t>Estágio Supervisionado em Neurociência II</t>
  </si>
  <si>
    <t>MCTC017-13</t>
  </si>
  <si>
    <t>Estágio Supervisionado em Neurociência III</t>
  </si>
  <si>
    <t>ESTG011-17</t>
  </si>
  <si>
    <t>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</si>
  <si>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</si>
  <si>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COSTA NETO, P. L. O.; Estatística. São Paulo: Edgar Blücher, 1977. ISBN 852120097-8.
LAPPONI, J. C.; Estatística usando excel. Rio de Janeiro: Elsevier, 2005. ISBN 853521574-3.
LARSON, R.; FARBER, B.; Estatística aplicada. 2. ed. São Paulo: Pearson Prentice Hall, 2004. 476 p. ISBN 8587918591.
ROHATGI, V. K.; Statistical inference. New York: Dover Publications, 2003. ISBN 9780486428123.
STEVENSON, W. J.; Estatística aplicada à administração. São Paulo: Harbra, 2001. ISBN 852940092-5.</t>
  </si>
  <si>
    <t>NHH2007-13</t>
  </si>
  <si>
    <t>Estética</t>
  </si>
  <si>
    <t>NHH2008-13</t>
  </si>
  <si>
    <t>Estética: Perspectivas Contemporâneas</t>
  </si>
  <si>
    <t>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</si>
  <si>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ESZG018-17</t>
  </si>
  <si>
    <t>Estratégias de Comunicação Organizacional</t>
  </si>
  <si>
    <t>Modelos de Comunicação nas Organizações</t>
  </si>
  <si>
    <t>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</si>
  <si>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</si>
  <si>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NHZ3007-15</t>
  </si>
  <si>
    <t>Estrutura Atômica e Molecular</t>
  </si>
  <si>
    <t>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</si>
  <si>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BIK0102-15</t>
  </si>
  <si>
    <t>Estrutura da Matéria</t>
  </si>
  <si>
    <t>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</si>
  <si>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NHT4049-15</t>
  </si>
  <si>
    <t>Estrutura da Matéria Avançada</t>
  </si>
  <si>
    <t>BIQ0602-15</t>
  </si>
  <si>
    <t>Estrutura e Dinâmica Social</t>
  </si>
  <si>
    <t>Estrutura social e relações sociais; Dinâmica cultural, diversidade e religião; Estado, Democracia e Cidadania; Dimensão econômica da sociedade; Desigualdade e realidade social brasileira.</t>
  </si>
  <si>
    <t>ESHT007-17</t>
  </si>
  <si>
    <t>Estudos do Meio Físico</t>
  </si>
  <si>
    <t>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</si>
  <si>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BHQ0002-15</t>
  </si>
  <si>
    <t>Estudos Étnico-Raciais</t>
  </si>
  <si>
    <t>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</si>
  <si>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CUNHA, Manuela C. da (Org.). História dos índios no Brasil. 2. ed. São Paulo: Cia. das Letras: Secretaria Municipal de Cultura: Fapesp, 2009.
LANDER, E. (Org.). Colonialidade do saber, eurocentrismo e ciências sociais: perspectivas latino- americanas. Buenos Aires: CLACSO, 2005.
LOPES, Nei. Enciclopédia brasileira da diáspora africana. São Paulo: Selo Negro, 2004.
MOORE, Carlos. Racismo e sociedade: novas bases epistemológicas para entender o racismo. Belo Horizonte: Mazza, 2009.
MUNANGA, Kabengele. Rediscutindo a mestiçagem no Brasil: identidade nacional versus identidade negra. São Paulo: Autêntica, 2004.
ORTIZ, Renato. Cultura brasileira e identidade nacional. São Paulo: Brasiliense, 2006.
PEREIRA, Amauri M. Trajetória e perspectivas do Movimento Negro Brasileiro. Belo Horizonte: Nandyala, 2008.
SKIDMORE, Thomas. Preto no branco: raça e nacionalidade no pensamento brasileiro (1870- 1930). São Paulo: Companhia das Letras, 2012.</t>
  </si>
  <si>
    <t>NHH2009-13</t>
  </si>
  <si>
    <t>Ética</t>
  </si>
  <si>
    <t>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</si>
  <si>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BHP0001-15</t>
  </si>
  <si>
    <t>Ética e Justiça</t>
  </si>
  <si>
    <t>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</si>
  <si>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NHH2010-13</t>
  </si>
  <si>
    <t>Ética: Perspectivas Contemporâneas</t>
  </si>
  <si>
    <t>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</si>
  <si>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NHZ1024-15</t>
  </si>
  <si>
    <t>Etnofarmacologia</t>
  </si>
  <si>
    <t>2-1-2</t>
  </si>
  <si>
    <t>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</si>
  <si>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NHT1062-15</t>
  </si>
  <si>
    <t>Evolução</t>
  </si>
  <si>
    <t>Padrões e processos macro e microevolutivos; forças evolutivas e processos de evolução de populações; especiação; modelos evolutivos e sua utilização na análise da evolução.</t>
  </si>
  <si>
    <t>NHZ3008-15</t>
  </si>
  <si>
    <t>Evolução da Física</t>
  </si>
  <si>
    <t>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</si>
  <si>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MCZB035-17</t>
  </si>
  <si>
    <t>Evolução dos Conceitos Matemáticos</t>
  </si>
  <si>
    <t>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</si>
  <si>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NHT1067-15</t>
  </si>
  <si>
    <t>Evolução e Diversidade de Plantas I</t>
  </si>
  <si>
    <t>Evolução e Diversificação da Vida na Terra; Sistemática e Biogeografia</t>
  </si>
  <si>
    <t>Morfologia, diversidade e evolução de organismos fotossintetizantes com clorofila a: Cyanobacteria, Rhodophyta e Viridiplantae (exceto Lignófitas).</t>
  </si>
  <si>
    <t>NHT1068-15</t>
  </si>
  <si>
    <t>Evolução e Diversidade de Plantas II</t>
  </si>
  <si>
    <t>2-4-4</t>
  </si>
  <si>
    <t>Evolução e Diversificação da Vida na Terra; Sistemática e Biogeografia; Evolução e Diversidade de Plantas I</t>
  </si>
  <si>
    <t>Morfologia, diversidade, sistemática e evolução das principais linhagens de Lignófitas.</t>
  </si>
  <si>
    <t>BIL0304-15</t>
  </si>
  <si>
    <t>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</si>
  <si>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NHZ1026-15</t>
  </si>
  <si>
    <t>Evolução Molecular</t>
  </si>
  <si>
    <t>Evolução de genes e proteínas, organização e evolução de genomas; taxas de mutações e relógios moleculares; reconstruções filogenéticas a partir de dados moleculares.</t>
  </si>
  <si>
    <t>NHZ2011-11</t>
  </si>
  <si>
    <t>Existencialismo</t>
  </si>
  <si>
    <t>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</si>
  <si>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NHT4015-15</t>
  </si>
  <si>
    <t>Experimentação e Ensino de Química</t>
  </si>
  <si>
    <t>0-3-4</t>
  </si>
  <si>
    <t>Práticas de Ensino de Química II</t>
  </si>
  <si>
    <t>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</si>
  <si>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MCTB014-17</t>
  </si>
  <si>
    <t>Extensões Algébricas</t>
  </si>
  <si>
    <t>Extensões finitas. Extensões algébricas. Extensões separáveis. Corpos Finitos. Extensões normais. Teoria de Galois. Extensões ciclotômicas. Solução por meio de radicais. Construção com régua e compasso. Extensões Transcendentes.</t>
  </si>
  <si>
    <t>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</si>
  <si>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DUMMIT, D. S.; FOOTE, R. M. Abstract Algebra. 3rd ed. Hoboken: Wiley, 2004.
JACOBSON, N. Basic Algebra II. 2nd ed.Mineola, NY: Dover Publications, 2009.
KAPLANSKY, I. Introdução à Teoria de Galois. Rio de Janeiro: IMPA, 1966.
LANG, S. Algebra. 3rd ed. New York: Springer-Verlag, 2002.
STEWART, I. Galois Theory. 3rd ed. Boca Raton: Chapman and Hall/CRC, 2003.
VINBERG, E. B. A course in algebra. Providence, RI: American Mathematical Society, 2003.</t>
  </si>
  <si>
    <t>NHZ1027-15</t>
  </si>
  <si>
    <t>Farmacologia</t>
  </si>
  <si>
    <t>Estudo dos fármacos que afetam os principais sistemas corporais, noções de farmacocinética, farmacodinâmica, terapêutica e eficácia farmacológica.</t>
  </si>
  <si>
    <t>ESHP007-13</t>
  </si>
  <si>
    <t>Federalismo e Políticas Públicas</t>
  </si>
  <si>
    <t>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</si>
  <si>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NHH2012-13</t>
  </si>
  <si>
    <t>Fenomenologia e Filosofia Hermenêutica</t>
  </si>
  <si>
    <t>História da Filosofia Moderna: perspectivas racionalistas</t>
  </si>
  <si>
    <t>Estudo de vertentes da fenomenologia contemporânea, buscando compreendê-la como alternativa à crise das ciências modernas. Estudo da filosofia hermenêutica contemporânea como desdobramento do movimento fenomenológico.</t>
  </si>
  <si>
    <t>ESTO016-17</t>
  </si>
  <si>
    <t>Fenômenos de Transporte</t>
  </si>
  <si>
    <t>BCJ0203-15</t>
  </si>
  <si>
    <t>4-1-6</t>
  </si>
  <si>
    <t>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</si>
  <si>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BCJ0204-15</t>
  </si>
  <si>
    <t>Fenômenos Mecânicos</t>
  </si>
  <si>
    <t>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</si>
  <si>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BCJ0205-15</t>
  </si>
  <si>
    <t>Fenômenos Térmicos</t>
  </si>
  <si>
    <t>Temperatura, calor e primeira lei da Termodinâmica; Teoria cinética dos gases; Máquinas Térmicas; Entropia e segunda lei da Termodinâmica.</t>
  </si>
  <si>
    <t>NHZ4068-15</t>
  </si>
  <si>
    <t>Fermentação Industrial</t>
  </si>
  <si>
    <t>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</si>
  <si>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NHZ2094-16</t>
  </si>
  <si>
    <t>Filosofia Africana</t>
  </si>
  <si>
    <t>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</si>
  <si>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NHZ2013-11</t>
  </si>
  <si>
    <t>Filosofia Brasileira: História e Problemas</t>
  </si>
  <si>
    <t>Filosofia no Brasil e na América Latina</t>
  </si>
  <si>
    <t>Estudo esquemático da gênese da filosofia brasileira, colonial e pós-colonial, identificando os principais autores e problemas. Estudo de problemas filosóficos brasileiros contemporâneos e/ou estudo filosófico de problemas brasileiroscontemporâneos.</t>
  </si>
  <si>
    <t>ARANTES, P. O fio da meada: uma conversa e quatro entrevistas sobre filosofia e vida nacional. Rio de Janeiro: Paz e Terra, 1996.
ARANTES, P. Um departamento francês de ultramar. São Paulo: Paz e Terra, 1994.
JAIME, J. História da Filosofia no Brasil. Petrópolis: Vozes, 1997. 4 v.</t>
  </si>
  <si>
    <t>NHH2085-16</t>
  </si>
  <si>
    <t>Filosofia da Arte</t>
  </si>
  <si>
    <t>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</si>
  <si>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NHZ2014-11</t>
  </si>
  <si>
    <t>Filosofia da Ciência Pós-kuhniana</t>
  </si>
  <si>
    <t>Filosofia da Ciência: o debate Popper-Kuhn e seus desdobramentos</t>
  </si>
  <si>
    <t>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</si>
  <si>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NHH2015-13</t>
  </si>
  <si>
    <t>Filosofia da Ciência: em torno à concepção ortodoxa</t>
  </si>
  <si>
    <t>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</si>
  <si>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NHH2016-13</t>
  </si>
  <si>
    <t>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</si>
  <si>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NHH2017-16</t>
  </si>
  <si>
    <t>Filosofia da Educação</t>
  </si>
  <si>
    <t>Estuda-se como ponto central da disciplina a filosofia no processo de formação humana. Para tanto, são apresentados a Paidéia grega e o paradigma humanista-romântico, bem como são discutidas as relações entre formação e emancipação.</t>
  </si>
  <si>
    <t>NHZ2018-11</t>
  </si>
  <si>
    <t>Filosofia da Educação: perspectivas contemporâneas</t>
  </si>
  <si>
    <t>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</si>
  <si>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NHZ2095-16</t>
  </si>
  <si>
    <t>Filosofia da Escola: Modelos Institucionais e Questões Filosóficas</t>
  </si>
  <si>
    <t>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</si>
  <si>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</si>
  <si>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NHH2019-13</t>
  </si>
  <si>
    <t>Filosofia da Linguagem</t>
  </si>
  <si>
    <t>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</si>
  <si>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NHH2020-13</t>
  </si>
  <si>
    <t>Filosofia da Lógica</t>
  </si>
  <si>
    <t>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</si>
  <si>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MCZB036-17</t>
  </si>
  <si>
    <t>Filosofia da Matemática</t>
  </si>
  <si>
    <t>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</si>
  <si>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NHZ2021-11</t>
  </si>
  <si>
    <t>Filosofia da Mente</t>
  </si>
  <si>
    <t>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</si>
  <si>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NHZ2022-11</t>
  </si>
  <si>
    <t>Filosofia da Natureza, Mecanicismo e Cosmologia</t>
  </si>
  <si>
    <t>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</si>
  <si>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NHH2023-16</t>
  </si>
  <si>
    <t>Filosofia do Ensino de Filosofia</t>
  </si>
  <si>
    <t>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</si>
  <si>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NHZ2024-11</t>
  </si>
  <si>
    <t>Filosofia Experimental e Mecanicismo</t>
  </si>
  <si>
    <t>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</si>
  <si>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BACON, F. Novum organum. São Paulo: Abril Cultural, 1979.
BACON, F. O Progresso do conhecimento. São Paulo: Unesp, 2007.
BOYLE, Robert. Fisica, química y filosofia mecânica. Alianza, 1984.
ZATERKA, Luciana. Filosofia experimental na Inglaterra do século XVII. São Paulo: Humanitas, 2004.</t>
  </si>
  <si>
    <t>NHZ2025-11</t>
  </si>
  <si>
    <t>Filosofia Latino-Americana: História e Problemas</t>
  </si>
  <si>
    <t>Estudo de vertentes contemporâneas da filosofia latino-americana, em especial as correntes ¿Filosofia Intercultural¿ e ¿Filosofia da Libertação¿. Identificação de seus pressupostos, métodos, problemas e proposições filosóficas.</t>
  </si>
  <si>
    <t>DUSSEL, E. Obras completas. Disponíveis em: &lt;www.enriquedussel.org&gt;.
MIGNOLO, W. La Idea de America Latina. Gedisa, 2007.
ZEA, L. Discurso desde a marginalização e a barbárie. Rio de Janeiro: Garamond, 2005.</t>
  </si>
  <si>
    <t>NHH2026-13</t>
  </si>
  <si>
    <t>Estudo do pensamento filosófico produzido na América Latina em geral e no Brasil em particular, especialmente daquele que leva em consideração, em suas construções, as condições sociais, antropológicas, políticas e históricas particulares da região.</t>
  </si>
  <si>
    <t>NHZ2027-16</t>
  </si>
  <si>
    <t>Filosofia no Ensino Fundamental</t>
  </si>
  <si>
    <t>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</si>
  <si>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NHH2028-13</t>
  </si>
  <si>
    <t>Filosofia Política</t>
  </si>
  <si>
    <t>Esta disciplina examina algumas das categorias recorrentes no debate sobre as mais relevantes questões que concernem às relações entre indivíduo e sociedade. Serão privilegiadas temáticas relacionadas aos sentidos de democracia, poder, soberania e governos.</t>
  </si>
  <si>
    <t>NHH2029-13</t>
  </si>
  <si>
    <t>Filosofia Política: Perspectivas Contemporâneas</t>
  </si>
  <si>
    <t>Nesta disciplina serão examinados alguns dos principais problemas que se referem à natureza das relações sociais nas sociedades contemporâneas. Assim, dentre outros, serão tratados temas relacionados à violência, pluralismo, justiça, alteridade.</t>
  </si>
  <si>
    <t>NHZ2096-16</t>
  </si>
  <si>
    <t>Filosofia, Ensino e Universidade</t>
  </si>
  <si>
    <t>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</si>
  <si>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ESZI002-17</t>
  </si>
  <si>
    <t>Filtragem Adaptativa</t>
  </si>
  <si>
    <t>Sinais Aleatórios; Processamento Digital de Sinais</t>
  </si>
  <si>
    <t>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</si>
  <si>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ESHC016-17</t>
  </si>
  <si>
    <t>Finanças Corporativas</t>
  </si>
  <si>
    <t>ESZC031-17</t>
  </si>
  <si>
    <t>Finanças I</t>
  </si>
  <si>
    <t>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</si>
  <si>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ESZC032-17</t>
  </si>
  <si>
    <t>Finanças II</t>
  </si>
  <si>
    <t>ESHC017-17</t>
  </si>
  <si>
    <t>Finanças Públicas</t>
  </si>
  <si>
    <t>Macroeconomia Pós-Keynesiana</t>
  </si>
  <si>
    <t>ESZG025-17</t>
  </si>
  <si>
    <t>Finanças, Gestão e Administração Financeira</t>
  </si>
  <si>
    <t>Introdução à administração financeira; mercado financeiro; estrutura e custo de capital; administração financeira de curto prazo; administração financeira de longo prazo; risco, retorno e custo de oportunidade; política de dividendos; avaliação de empresas.</t>
  </si>
  <si>
    <t>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</si>
  <si>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NHZ3010-15</t>
  </si>
  <si>
    <t>Física Computacional</t>
  </si>
  <si>
    <t>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</si>
  <si>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ESZE098-17</t>
  </si>
  <si>
    <t>Física de Reatores Nucleares</t>
  </si>
  <si>
    <t>3-0-5</t>
  </si>
  <si>
    <t>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</si>
  <si>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NHZ3011-15</t>
  </si>
  <si>
    <t>Física de Semicondutores</t>
  </si>
  <si>
    <t>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</si>
  <si>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NHT3012-15</t>
  </si>
  <si>
    <t>Física do Contínuo</t>
  </si>
  <si>
    <t>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</si>
  <si>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NHZ3084-15</t>
  </si>
  <si>
    <t>Física do Meio Ambiente</t>
  </si>
  <si>
    <t>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</si>
  <si>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ESTB023-17</t>
  </si>
  <si>
    <t>Física Médica I</t>
  </si>
  <si>
    <t>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</si>
  <si>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ESTB030-17</t>
  </si>
  <si>
    <t>Física Médica II</t>
  </si>
  <si>
    <t>Ressonância Magnética Nuclear (RMN): fundamentos físicos básicos, interações de RMN com tecidos biológicos, princípios de instrumentação para RMN.</t>
  </si>
  <si>
    <t>NHT3064-15</t>
  </si>
  <si>
    <t>Física Ondulatória</t>
  </si>
  <si>
    <t>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</si>
  <si>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BCK0103-15</t>
  </si>
  <si>
    <t>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</si>
  <si>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Física Térmica</t>
  </si>
  <si>
    <t>NHT4075-15</t>
  </si>
  <si>
    <t>Físico-Química Experimental</t>
  </si>
  <si>
    <t>0-4-6</t>
  </si>
  <si>
    <t>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</si>
  <si>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NHT1069-15</t>
  </si>
  <si>
    <t>Fisiologia Vegetal I</t>
  </si>
  <si>
    <t>4-2-3</t>
  </si>
  <si>
    <t>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</si>
  <si>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NHT1070-15</t>
  </si>
  <si>
    <t>Fisiologia Vegetal II</t>
  </si>
  <si>
    <t>Evolução e Diversidade de Plantas II; Genética II; Fisiologia Vegetal I</t>
  </si>
  <si>
    <t>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</si>
  <si>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NHZ3014-15</t>
  </si>
  <si>
    <t>Fluidos Quânticos</t>
  </si>
  <si>
    <t>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</si>
  <si>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BHO1335-15</t>
  </si>
  <si>
    <t>Formação do Sistema Internacional</t>
  </si>
  <si>
    <t>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</si>
  <si>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ESHC018-17</t>
  </si>
  <si>
    <t>Interpretações do Brasil</t>
  </si>
  <si>
    <t>ESHR006-13</t>
  </si>
  <si>
    <t>Formação Histórica da America Latina</t>
  </si>
  <si>
    <t>Formação do Sistema Internacional; Interpretações do Brasil</t>
  </si>
  <si>
    <t>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</si>
  <si>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ESHP023-14</t>
  </si>
  <si>
    <t>Formação Histórica do Brasil Contemporâneo</t>
  </si>
  <si>
    <t>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</si>
  <si>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MCZB008-13</t>
  </si>
  <si>
    <t>Formas Diferenciais</t>
  </si>
  <si>
    <t>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</si>
  <si>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DO CARMO, M. P. Differential Forms and Applications to Geometry. Berlin-Heidelberg: Springer-Verlag, 1994.
MUNKRES, J. R. Analysis on Manifolds. Cambridge: Westview Press, 1991.
SPIVAK, M. Calculus on Manifolds. New York: Benjamin, 1965.</t>
  </si>
  <si>
    <t>BACHMAN, D. A geometric approach to differential forms. Boston: Birkhäuser, 2006.
BOTT, R.; TU, L. Differential forms in algebraic topology. New York: Springer-Verlag, 1982.
EDWARDS, H. M. Advanced calculus: a differential forms approach. Basel: Birkhäuser, 1994.
MILNOR, J. W. Morse theory. Princeton: Princeton University Press, 1963.
WEINTRAUB, S. Differential forms: a complement to vector calculus. New York: Academic Press, 1997.</t>
  </si>
  <si>
    <t>ESTA006-17</t>
  </si>
  <si>
    <t>Fotônica</t>
  </si>
  <si>
    <t>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</si>
  <si>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BCN0402-15</t>
  </si>
  <si>
    <t>Funções de uma Variável</t>
  </si>
  <si>
    <t>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</si>
  <si>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BCN0407-15</t>
  </si>
  <si>
    <t>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</si>
  <si>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MCTB015-17</t>
  </si>
  <si>
    <t>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</si>
  <si>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NHT4017-15</t>
  </si>
  <si>
    <t>Funções e Reações Orgânicas</t>
  </si>
  <si>
    <t>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</si>
  <si>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Funções Especiais e Teoria de Representações de Grupos</t>
  </si>
  <si>
    <t>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</si>
  <si>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ESZI044-17</t>
  </si>
  <si>
    <t>Fundamentos da Computação Semântica</t>
  </si>
  <si>
    <t>Processamento de Informação em Línguas Naturais</t>
  </si>
  <si>
    <t>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</si>
  <si>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NHZ2030-11</t>
  </si>
  <si>
    <t>Fundamentos da Lógica Modal</t>
  </si>
  <si>
    <t>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</si>
  <si>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BRANQUINHO, J.; MURCHO, D.; GOMES, N. Enciclopédia de Termos Lógico Filosófico. São Paulo: Martins Fontes, 2006.
CARNIELLI, W.; PIZZI, C. Modalities and Multimodalities. Amsterdã: Springer, 2007.
CHELLAS, B. F. Modal Logic: an introduction. Nova York: Cambridge University Press,1980.
HUGHES, G. E.; CRESSWEL, M. J. A New Introduction to Modal Logic. Londres e Nova York: Routledge, 1996.
MURCHO, D. Essencialismo Naturalizado. Aspectos da Metafísica da Modalidade. Lisboa: Angelus Novus, 2002.
LEWIS, C. I.; LANGFORD, C. H.: Symbolic Logic. Dover, 1932</t>
  </si>
  <si>
    <t>NHZ3019-15</t>
  </si>
  <si>
    <t>Fundamentos da Mecânica dos Fluidos</t>
  </si>
  <si>
    <t>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</si>
  <si>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NHZ3020-15</t>
  </si>
  <si>
    <t>Fundamentos da Relatividade Geral</t>
  </si>
  <si>
    <t>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</si>
  <si>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MCTD021-18</t>
  </si>
  <si>
    <t>Fundamentos de Álgebra</t>
  </si>
  <si>
    <t>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</si>
  <si>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MCTD023-18</t>
  </si>
  <si>
    <t>Fundamentos de Análise</t>
  </si>
  <si>
    <t>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</si>
  <si>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ESTE015-17</t>
  </si>
  <si>
    <t>Fundamentos de Conversão de Energia Elétrica</t>
  </si>
  <si>
    <t>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</si>
  <si>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ESTO011-17</t>
  </si>
  <si>
    <t>Fundamentos de Desenho Técnico</t>
  </si>
  <si>
    <t>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</si>
  <si>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ASSOCIAÇÃO BRASILEIRA DE NORMAS TÉCNICAS (ABNT). Princípios gerais de representação em desenho técnico – NBR 10067 . Rio de Janeiro, 1995.
ASSOCIAÇÃO BRASILEIRA DE NORMAS TÉCNICAS (ABNT). Folhas de desenho, leiaute e dimensões - NBR 10068. Rio de Janeiro, 1987.
ASSOCIAÇÃO BRASILEIRA DE NORMAS TÉCNICAS (ABNT). Aplicação de linhas em desenho técnico - NBR 8403. Rio de Janeiro, 1994.
ASSOCIAÇÃO BRASILEIRA DE NORMAS TÉCNICAS (ABNT). Cotagem em desenho técnico - NBR 10126. Rio de Janeiro, 1982.
ASSOCIAÇÃO BRASILEIRA DE NORMAS TÉCNICAS (ABNT). Desenho Técnico – emprego de escalas - NBR 8196. Rio de Janeiro, 1999.</t>
  </si>
  <si>
    <t>ESTI017-17</t>
  </si>
  <si>
    <t>Fundamentos de Eletromagnetismo Aplicado</t>
  </si>
  <si>
    <t>Fenômenos Eletromagnéticos; Circuitos Elétricos I</t>
  </si>
  <si>
    <t>Linhas de Transmissão: transitório e regime permanente. Equações de Maxwell. Revisão: eletrostática e magnetostática. Campos Dinâmicos. Condições de contorno.</t>
  </si>
  <si>
    <t>ESTB022-17</t>
  </si>
  <si>
    <t>Fundamentos de Eletrônica Analógica e Digital</t>
  </si>
  <si>
    <t>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</si>
  <si>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ESTI016-17</t>
  </si>
  <si>
    <t>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</si>
  <si>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ESTU027-17</t>
  </si>
  <si>
    <t>Fundamentos de Geologia para Engenharia</t>
  </si>
  <si>
    <t>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</si>
  <si>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NHT1055-15</t>
  </si>
  <si>
    <t>Fundamentos de Imunologia</t>
  </si>
  <si>
    <t>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</si>
  <si>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ESTE025-17</t>
  </si>
  <si>
    <t>Fundamentos de Máquinas Térmicas</t>
  </si>
  <si>
    <t>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</si>
  <si>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NHT1091-16</t>
  </si>
  <si>
    <t>Fundamentos de Morfofisiologia Humana</t>
  </si>
  <si>
    <t>Aspectos básicos da morfologia humana macroscópica e funcionamento dos sistemas cardiovascular, pulmonar, urinário, digestório, endócrino e reprodutor.</t>
  </si>
  <si>
    <t>ESZI017-17</t>
  </si>
  <si>
    <t>Fundamentos de Processamento Gráfico</t>
  </si>
  <si>
    <t>Programação Estruturada; Eletrônica Digital</t>
  </si>
  <si>
    <t>Conceitos iniciais de processamento gráfico. Hardware gráfico: sistemas e aplicações. Processamento de imagens. Visualização do espaço 3D. O pipeline gráfico. Elementos de efeitos gráficos. Aplicações de comunicação pela visualização.</t>
  </si>
  <si>
    <t>ESTA013-17</t>
  </si>
  <si>
    <t>Fundamentos de Robótica</t>
  </si>
  <si>
    <t>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</si>
  <si>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ESTE018-17</t>
  </si>
  <si>
    <t>Fundamentos de Sistemas Dinâmicos</t>
  </si>
  <si>
    <t>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</si>
  <si>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NHT1092-16</t>
  </si>
  <si>
    <t>Fundamentos de Sistemática Vegetal</t>
  </si>
  <si>
    <t>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</si>
  <si>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NHT1093-16</t>
  </si>
  <si>
    <t>Fundamentos de Zoologia dos Invertebrados</t>
  </si>
  <si>
    <t>Sistemática e Biogeografia</t>
  </si>
  <si>
    <t>MCZD003-18</t>
  </si>
  <si>
    <t>Fundamentos Psicoantropológicos da Educação</t>
  </si>
  <si>
    <t>2-2-6</t>
  </si>
  <si>
    <t>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</si>
  <si>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NHT1061-15</t>
  </si>
  <si>
    <t>Padrões de herança. 1a e 2a Leis de Mendel. Interação Gênica e alélica. Teoria Cromossômica da Herança. Citogenética. Práticas pedagógicas como componente curricular para o ensino de ciências e biologia.</t>
  </si>
  <si>
    <t>NHT1057-15</t>
  </si>
  <si>
    <t>Genética II</t>
  </si>
  <si>
    <t>Genética molecular de procariotos, eucariotos e vírus. Duplicação de DNA, transcrição e tradução. Processamento do DNA. Mutagênese e mecanismos de manutenção do genoma. Técnicas do DNA recombinante.</t>
  </si>
  <si>
    <t>ESHR007-14</t>
  </si>
  <si>
    <t>Geografia Política</t>
  </si>
  <si>
    <t>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</si>
  <si>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NHT1030-15</t>
  </si>
  <si>
    <t>Geologia e Paleontologia</t>
  </si>
  <si>
    <t>Estrutura e composição da Terra; Processos Tectônicos; Fundamentos básicos de Geologia Sedimentar; Registro fóssil e seu significado para o estudo da Evolução; Elementos de Geologia e Palentologia no Brasil.</t>
  </si>
  <si>
    <t>BCN0404-15</t>
  </si>
  <si>
    <t>3-0-6</t>
  </si>
  <si>
    <t>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</si>
  <si>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MCTB016-13</t>
  </si>
  <si>
    <t>Geometria Diferencial I</t>
  </si>
  <si>
    <t>Topologia</t>
  </si>
  <si>
    <t>Curvas planas e espaciais. Referencial de Frenet, invariantes geométricos. Teorema Fundamental das Curvas. Superfícies regulares, cálculo diferencial em superfícies. Primeira forma fundamental, isometrias e aplicações conformes.</t>
  </si>
  <si>
    <t>CARMO, M. P. Geometria Diferencial de Curvas e Superfícies. 4. ed. Rio de Janeiro: SBM, 2010.
O'NEILL, B. Elementary Differential Geometry. 2nd ed. Amsterdam: Academic Press, 2006.
STOKER, J. J. Differential Geometry. New York: John Wiley &amp; Sons, 1989.</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</si>
  <si>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 cations, 1988.
TENENBLAT, K. Introdução à geometria diferencial. 2. ed. São Paulo: Edgard Blücher, 2008.</t>
  </si>
  <si>
    <t>MCTB017-13</t>
  </si>
  <si>
    <t>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</si>
  <si>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MCZB009-13</t>
  </si>
  <si>
    <t>Geometria Não Euclidiana</t>
  </si>
  <si>
    <t>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</si>
  <si>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COXETER, H. Non-Euclidean geometry. Cambridge: Cambridge University Press, 1998.
GREENBERG, M. Euclidean and non-Euclidean geometries: development and history. New York: W.H. Freeman, 2007.
RAMSEY, A.; RICHTMYER, R. An introduction to hyperbolic geometry. New York: Springer- Verlag, 1985.</t>
  </si>
  <si>
    <t>MCTD009-18</t>
  </si>
  <si>
    <t>Axiomática da Geometria Euclidiana. Congruência de Triângulos. Desigualdades Geométricas. O postulado das Paralelas. Semelhança de Triângulos. Circunferências.</t>
  </si>
  <si>
    <t>ESZU035-17</t>
  </si>
  <si>
    <t>Geomorfologia</t>
  </si>
  <si>
    <t>Análise dos processos geológico-geotécnicos. Parâmetros geotécnicos envolvidos na estabilidade de taludes/encostas. Identificação de áreas de risco – atributos do meio físico e ação antrópica. Obras geotécnicas.</t>
  </si>
  <si>
    <t>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</si>
  <si>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ESTU006-17</t>
  </si>
  <si>
    <t>Geotecnia</t>
  </si>
  <si>
    <t>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</si>
  <si>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ESZU028-17</t>
  </si>
  <si>
    <t>Geotecnia Aplicada ao Planejamento Urbano-Ambiental</t>
  </si>
  <si>
    <t>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</si>
  <si>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</si>
  <si>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ESZE084-17</t>
  </si>
  <si>
    <t>Geração de Vapor</t>
  </si>
  <si>
    <t>Combustão. Combustíveis. Queimadores. Geradores de vapor. Cálculo térmico e fluido-mecânico de caldeiras. Segurança na operação de geradores de vapor. Distribuição de energia térmica. Aquecedores. Eficiência de geradores de vapor.</t>
  </si>
  <si>
    <t>ESZE052-17</t>
  </si>
  <si>
    <t>Geração Distribuída</t>
  </si>
  <si>
    <t>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</si>
  <si>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ESTG008-17</t>
  </si>
  <si>
    <t>Abordagens básicas da manutenção; custos da manutenção; metas da manutenção; a manutenção e os modernos sistemas de produção; a manutenção e a segurança no trabalho; manutenção produtiva total (TPM); gestão eficiente da manutenção.</t>
  </si>
  <si>
    <t>ESZI030-17</t>
  </si>
  <si>
    <t>Gerenciamento e Interoperabilidade de Redes</t>
  </si>
  <si>
    <t>Redes de Computadores</t>
  </si>
  <si>
    <t>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</si>
  <si>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CLEMM, A. Network Management Fundamentals. Cisco Press, 2006.
STALLINGS, W. Data and Computer Communications. 8. ed. Prentice Hall, 2006.
STALLINGS, W. SNMP, SNMPv2, SNMPv3, and RMON 1 and 2. 3. ed. Addison–Wesley, 1998.</t>
  </si>
  <si>
    <t>ESZU010-17</t>
  </si>
  <si>
    <t>Gestão Ambiental Na Indústria</t>
  </si>
  <si>
    <t>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</si>
  <si>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ESZG041-17</t>
  </si>
  <si>
    <t>Gestão da Inovação</t>
  </si>
  <si>
    <t>Inovação Tecnológica</t>
  </si>
  <si>
    <t>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</si>
  <si>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ESZG009-17</t>
  </si>
  <si>
    <t>Gestão da Qualidade, Segurança, Saúde e Ambiental Aplicada em Projetos</t>
  </si>
  <si>
    <t>Planejamento e Controle de Projetos</t>
  </si>
  <si>
    <t>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</si>
  <si>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ESZG024-17</t>
  </si>
  <si>
    <t>Gestão de Custos Avançada</t>
  </si>
  <si>
    <t>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</si>
  <si>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GARRISON, R. H.; NOREEN, E. W.; Contabilidade gerencial. Rio de Janeiro: LTC, 2001. ISBN:0- 256-26073-7.
PARISI, C.; MEGLIORINI, E.; Contabilidade gerencial. São Paulo: Atlas, 2010. ISBN 978-85-224- 6100-4.
SUNDEN, B.; HORNGREN, C. T.; Contabilidade gerencial. Prentice Hall, 2003.</t>
  </si>
  <si>
    <t>ESTG009-17</t>
  </si>
  <si>
    <t>Gestão de Operações</t>
  </si>
  <si>
    <t>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</si>
  <si>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ESZP022-13</t>
  </si>
  <si>
    <t>Gestão de Projetos Culturais</t>
  </si>
  <si>
    <t>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</si>
  <si>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MCZA016-17</t>
  </si>
  <si>
    <t>Gestão de Projetos de Software</t>
  </si>
  <si>
    <t>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</si>
  <si>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ESZB029-17</t>
  </si>
  <si>
    <t>Gestão de Tecnologia Hospitalar I</t>
  </si>
  <si>
    <t>ESZB030-17</t>
  </si>
  <si>
    <t>Gestão de Tecnologia Hospitalar II</t>
  </si>
  <si>
    <t>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</si>
  <si>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BILOON, F.; Medical Equipment Service Manual: theory and maintenance procedures. New York: Prentice Hall, 1978.
CARR, J. J.; Biomedical Equipment: use, maintenance and management. New York: Pearson Education POD, 1997.
CARR, J. J.; BROWN, J. M.; Introduction to Biomedical Equipment Technology. New York: Prentice Hall, 2000.
FRIES, R. C.; Medical Device Quality Assurance and Regulatory Compliance. New York: Marcel Dekker, 1998.
KUTZ, M.; Standard Handbook of Biomedical Engineering &amp; Design. New York: McGraw-Hill, 2002.
TRAUTMAN, K. A.; The FDA and Worldwide Quality System Requirements Guidebook for Medical Devices. New York: American Society for Quality, 1996.</t>
  </si>
  <si>
    <t>ESZG019-17</t>
  </si>
  <si>
    <t>Gestão Estratégica e Organizacional</t>
  </si>
  <si>
    <t>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</si>
  <si>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</si>
  <si>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ESZU011-17</t>
  </si>
  <si>
    <t>Gestão Urbano-Ambiental</t>
  </si>
  <si>
    <t>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</si>
  <si>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ESHR008-13</t>
  </si>
  <si>
    <t>Globalização e os processos de Integração Regional</t>
  </si>
  <si>
    <t>Relações Internacionais e Globalização</t>
  </si>
  <si>
    <t>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</si>
  <si>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</si>
  <si>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APELDOORN, Bastiaan, van. Transnational Capitalism and the struggle over European Integration. London/ New York: Routledge, 2002. ISBN: 0-415-25570-0
BARROS Pedro Silva; CALIXTRE, André Bojikian; VIANA, André Rego (Org.). Governança Global e Integração da América do Sul. Brasília: IPEA, 2011. ISBN: 978-85-7811-125-0
FINBOW, Robert G. The Limits of Regionalism. Nafta´s Labour Accord. Hampshire: Ashgate Publishing, 2006. ISBN-10: 0754633373
HAAS, Ernst. The Uniting of Europe: Political, Social and Economic Forces, 1950-1957. New Edition, University of Notre Dame Press, 2004. ISBN: 978-0268043476
MARTINS, Mônica Dias; GALLI, Rosemary (Orgs.). Multilateralismo e relações sul- americanas. Fortaleza: EdUECE, 2011. ISBN: 978-85-7826-099-6
MORAVCSIK, Andrew. The Choice for Europe. Social Purpose and State Power from Messina to Maastricht. London: UCL Press, 1998. ISBN: 0-8014-3509-9</t>
  </si>
  <si>
    <t>ESHT008-17</t>
  </si>
  <si>
    <t>Governança Pública, Democracia e Políticas No Território</t>
  </si>
  <si>
    <t>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</si>
  <si>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</si>
  <si>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ESHP009-13</t>
  </si>
  <si>
    <t>Governo, Burocracia e Administração Pública</t>
  </si>
  <si>
    <t>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</si>
  <si>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MCZB010-13</t>
  </si>
  <si>
    <t>Grupo Fundamental e Espaço de Recobrimento</t>
  </si>
  <si>
    <t>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</si>
  <si>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HATCHER, A. Algebraic Topology. New York: Cambridge University Press, 2002.
LIMA, E. L. Grupo Fundamental e Espaços de Recobrimento. Rio de Janeiro: IMPA, 2006.
MASSEY, W. S. A Basic Course in Algebraic Topology. New York: Springer-Verlag, 1991.</t>
  </si>
  <si>
    <t>BREDON, G. E. Topology and geometry. New York: Springer-Verlag, 2002.
FULTON, W. Algebraic Topology: a first course. New York: Springer-Verlag, 1995.
MAY, P. A concise course in algebraic topology. Chicago: University of Chicago Press, 1999.
MUNKRES J. R. Elements of Algebraic Topology. Boulder: Westview Press, 1996.
MUNKRES, J. R. Topology. 2nd ed. New Jersey: Prentice Hall, 2000.
ROTMAN, J.J. An introduction to Algebraic Topology. New York: Springer-Verlag, 1988.</t>
  </si>
  <si>
    <t>MCTB018-17</t>
  </si>
  <si>
    <t>Grupos</t>
  </si>
  <si>
    <t>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</si>
  <si>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ARMSTRONG, M. A. Groups and Symmetry. New York: Springer-Verlag, 1988.
GARCIA, A.; LEQUAIN, Y. Elementos de Álgebra, 4. ed. Rio de Janeiro: IMPA, 2006.
HERSTEIN, I. N. Topics in Algebra. 2nd ed. New York: Wiley, 1975.</t>
  </si>
  <si>
    <t>ARTIN, M. Algebra. New Jersey: Prentice-Hall, 1991.
DUMMIT, D. S.; FOOTE, R. M. Abstract Algebra. 3rd ed. Hoboken: Wiley, 2004.
GONÇALVES, A. Introdução à Álgebra. 5. ed. Rio de Janeiro: IMPA, 2006.
HUMPHREYS, J. F. A Course in Group Theory. Oxford: Oxford University Press, 1996.
HUNGERFORD, T. W. Algebra. New York: Springer-Verlag, 1974.
KATZ, V. J.; FRALEIGH, J. B. A first course in abstract algebra. 7th ed. Boston: Addison- Wesley, 2003.
LANG, S. Algebra. 3rd ed. New York: Springer-Verlag, 2002.</t>
  </si>
  <si>
    <t>ESTU007-17</t>
  </si>
  <si>
    <t>Habitação e Assentamentos Humanos</t>
  </si>
  <si>
    <t>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</si>
  <si>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ESTU028-17</t>
  </si>
  <si>
    <t>Hidráulica de Condutos Forçados</t>
  </si>
  <si>
    <t>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</si>
  <si>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ESTU029-17</t>
  </si>
  <si>
    <t>Hidráulica de Condutos Livres</t>
  </si>
  <si>
    <t>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</si>
  <si>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ESZE048-17</t>
  </si>
  <si>
    <t>Hidrogênio e Células a Combustível</t>
  </si>
  <si>
    <t>Produção do hidrogênio: Eletrolise e Reforma. Armazenamento e Transporte de Hidrogênio. Células a combustível. Tipos de células a combustível. Novas tecnologias. Análise econômica e prospecção tecnológica do hidrogênio e células a combustível.</t>
  </si>
  <si>
    <t>ESTU009-17</t>
  </si>
  <si>
    <t>Hidrologia</t>
  </si>
  <si>
    <t>3-1-3</t>
  </si>
  <si>
    <t>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</si>
  <si>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NHT1054-15</t>
  </si>
  <si>
    <t>Histologia e Embriologia</t>
  </si>
  <si>
    <t>Biologia dos tecidos fundamentais (epitelial, conjuntivo, muscular e nervoso). Noções de embriologia e morfogênese humana. Placentação. Atividade funcional do sistema hemolinfopoético.</t>
  </si>
  <si>
    <t>NHZ2031-11</t>
  </si>
  <si>
    <t>História da Astronomia</t>
  </si>
  <si>
    <t>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</si>
  <si>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ESHT009-17</t>
  </si>
  <si>
    <t>História da Cidade e do Urbanismo</t>
  </si>
  <si>
    <t>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</si>
  <si>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ESZU029-17</t>
  </si>
  <si>
    <t>NHZ5016-15</t>
  </si>
  <si>
    <t>História da Educação</t>
  </si>
  <si>
    <t>A educação como processo histórico. Relações entre educação e história, suas consequências para a prática educativa atual. Correntes pedagógicas dos momentos históricos passados e seus desdobramentos contemporâneos.</t>
  </si>
  <si>
    <t>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</si>
  <si>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NHH2032-13</t>
  </si>
  <si>
    <t>História da Filosofia Antiga: Aristóteles e o Aristotelismo</t>
  </si>
  <si>
    <t>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</si>
  <si>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NHH2033-13</t>
  </si>
  <si>
    <t>História da Filosofia Antiga: Platão e o Platonismo</t>
  </si>
  <si>
    <t>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</si>
  <si>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NHH2034-13</t>
  </si>
  <si>
    <t>História da Filosofia Contemporânea: o século XIX</t>
  </si>
  <si>
    <t>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</si>
  <si>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NHH2035-13</t>
  </si>
  <si>
    <t>História da Filosofia Contemporânea: o Século XX</t>
  </si>
  <si>
    <t>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</si>
  <si>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NHZ2036-11</t>
  </si>
  <si>
    <t>História da Filosofia da Antiguidade Tardia</t>
  </si>
  <si>
    <t>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</si>
  <si>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</si>
  <si>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NHH2086-16</t>
  </si>
  <si>
    <t>História da Filosofia Medieval: do Século IV ao X</t>
  </si>
  <si>
    <t>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etc. Entre os principais filósofos do período, podem ser mencionados: Jâmblico, Agostinho, Proclo, Boécio, Filopono, Al-Farabi, Ibn Sina (Avicena), Ibn Gabitol (Avicebron), Anselmo e Al-Ghazali.</t>
  </si>
  <si>
    <t>NHH2087-16</t>
  </si>
  <si>
    <t>História da Filosofia Medieval: do Século XI ao XIV</t>
  </si>
  <si>
    <t>Estudam-se autores e temas que caracterizaram o pensamento filosófico medieval, com enfoque no período que se estende do século XI ao XIV. Entre os autores que podem ser estudados, mencionamos: Pedro Abelardo, Pedro Lombardo, Ibn-Rushd (Averróis), Maimônides, Grosseteste, Alberto Magno, Tomás de Aquino, Boaventura, Raimundo Lulio, Duns Scotus, Eckhart, Marsílio de Pádua, Ockham, Jean Buridan. Entre os temas a serem assunto do curso estão: metafísica (as provas da existência de Deus, a disputa sobre a eternidade do mundo, ser e existência, ontologia), lógica (a querela sobre os universais, a relação entre fé e razão, lógica e linguagem, filosofia e teologia, nominalismo, predicação, teologia e filosofia, as ciências intermediárias), ética (felicidade, virtudes e vícios, pecado, o mal, liberdade e predestinação, os futuros contingentes), filosofia política (justiça, lei, o poder eclesiástico, sistemas de governo, escravidão), a recepção da filosofia antiga (platonismo e aristotelismo) e o debate sobre o intelecto agente.</t>
  </si>
  <si>
    <t>NHZ2037-11</t>
  </si>
  <si>
    <t>História da Filosofia Medieval: Escolas Franciscanas e Nominalismo</t>
  </si>
  <si>
    <t>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</si>
  <si>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</si>
  <si>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NHH2038-13</t>
  </si>
  <si>
    <t>História da Filosofia Medieval: Patrística e Escolástica</t>
  </si>
  <si>
    <t>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</si>
  <si>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NHZ2039-11</t>
  </si>
  <si>
    <t>História da Filosofia Moderna: o Idealismo alemão</t>
  </si>
  <si>
    <t>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</si>
  <si>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NHH2040-13</t>
  </si>
  <si>
    <t>História da Filosofia Moderna: o Iluminismo e seus desdobramentos</t>
  </si>
  <si>
    <t>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</si>
  <si>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NHH2041-13</t>
  </si>
  <si>
    <t>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</si>
  <si>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NHZ2042-11</t>
  </si>
  <si>
    <t xml:space="preserve">História da Linguagem </t>
  </si>
  <si>
    <t>-</t>
  </si>
  <si>
    <t>MCTD010-18</t>
  </si>
  <si>
    <t>História da Matemática</t>
  </si>
  <si>
    <t>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</si>
  <si>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ESHR024-14</t>
  </si>
  <si>
    <t>História da Política Externa Brasileira</t>
  </si>
  <si>
    <t>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</si>
  <si>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NHZ2043-11</t>
  </si>
  <si>
    <t xml:space="preserve">História da Sociedade Contemporânea </t>
  </si>
  <si>
    <t>Serão estudados momentos fundamentais da história dos séculos XX e XXI, proporcionando a possibilidade de traçar, a partir dos momentos estudados, um panorama geral da história da sociedade ocidental na contemporaneidade.</t>
  </si>
  <si>
    <t>HOBSBAWM, E. A era dos extremos. São Paulo: Companhia das Letras, 1995.
SADER, Emir. Século XX: uma biografia não-autorizada. São Paulo: Perseu Abramo, 2000.
SANTOS, Milton e outros (orgs.). O Novo Mapa do Mundo. Fim de Século e Globalização. São Paulo: Hucitec, 2002.</t>
  </si>
  <si>
    <t>HOBSBAWM, E. A era dos impérios. Rio de Janeiro: Paz e Terra, 2009.</t>
  </si>
  <si>
    <t>NHZ2044-11</t>
  </si>
  <si>
    <t>História das Ciências no Brasil</t>
  </si>
  <si>
    <t>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</si>
  <si>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NHZ1031-15</t>
  </si>
  <si>
    <t>História das Ideias Biológicas</t>
  </si>
  <si>
    <t>Biodiversidade: Interações entre organismos e ambiente; Evolução</t>
  </si>
  <si>
    <t>Desenvolvimento das idéias evolutivas; História da Sistemática e da Biogeografia; História da Ecologia; História da Teoria Celular; Filosofia da Biologia; Relações da Biologia com outros campos do conhecimento ao longo da história.</t>
  </si>
  <si>
    <t>ESZR008-13</t>
  </si>
  <si>
    <t>América Latina, América do Sul e o pan-americanismo. Atuação do Brasil na região. Pacificação da fronteira. Teoria e prática da prioridade da política externa brasileira. Agenda sul-americana. Liderança e consenso.</t>
  </si>
  <si>
    <t>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</si>
  <si>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BOMFIM, Manoel. A América Latina. Males de origem. Rio de Janeiro: Topbooks, 1993.
CERVO, Amado Luiz. Relações Internacionais da América Latina: velhos e novos paradigmas. Brasília: IBRI, 2011. ISBN: 85-88270-05-6
DORATIOTO, Francisco. Maldita Guerra: nova história da Guerra do Paraguai. São Paulo: Companhia das Letras, 2002.
FONSECA, Luiz Eduardo; CARVALHO, Gonçalves. As relações Brasil-Cepal 1947-1964. Brasília: Funag, 2011. ISBN: 978-85-76313250
GUIMARÃES. Samuel Pinheiro (Org.). Argentina: Visões Brasileiras. Brasília: Instituto de Pesquisa de Relações Internacionais. Fundação Alexandre de Gusmão, 2000.
MARQUES BEZERRA, Gustavo Henrique. Brasil-Cuba: relações político diplomáticas no contexto da guerra fria 1959-1986. Brasília: Funag, 2010. ISBN: 9788576311997
SANTIAGO, José Ramos. Brasil-Argentina: fronteira seca; demarcação de limites 1974/1975. Brasília: Funag, 2006. ISBN: 85-7631-059-7</t>
  </si>
  <si>
    <t>ESHC019-17</t>
  </si>
  <si>
    <t>História do Pensamento Econômico</t>
  </si>
  <si>
    <t>ESHR026-14</t>
  </si>
  <si>
    <t>História do Terceiro Mundo</t>
  </si>
  <si>
    <t>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</si>
  <si>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</si>
  <si>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NHZ2045-11</t>
  </si>
  <si>
    <t>História e Filosofia da Ciência</t>
  </si>
  <si>
    <t>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</si>
  <si>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NHZ5017-15</t>
  </si>
  <si>
    <t>História e Filosofia das Ciências e o Ensino de Ciências</t>
  </si>
  <si>
    <t>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</si>
  <si>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ESHC020-17</t>
  </si>
  <si>
    <t>História Econômica Geral</t>
  </si>
  <si>
    <t>NHZ2046-11</t>
  </si>
  <si>
    <t>História Social da Tecnologia na América Latina</t>
  </si>
  <si>
    <t>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</si>
  <si>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NHH2047-13</t>
  </si>
  <si>
    <t>Historiografia e História das Ciências</t>
  </si>
  <si>
    <t>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</si>
  <si>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BHQ0001-15</t>
  </si>
  <si>
    <t>Identidade e Cultura</t>
  </si>
  <si>
    <t>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</si>
  <si>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CASTELLS, M.; O poder da identidade; Paz e Terra.
LÉVI STRAUSS, C.; Tristes Trópicos; Edições 70.
MATHEWS, G.; Cultura global e identidade individual: à procura de um lar no supermercado cultural; EDUSC.</t>
  </si>
  <si>
    <t>ABDALA JUNIOR, B.; Margens da Cultura: mestiçagens, hibridimos &amp; outras misturas; Boitempo Editorial
BOSI, A.; Cultura brasileira: temas e situações; Ática.
CANCLINI, N. G.; A Globalização imaginada; Iluminuras.
CANCLINI, N. G; Consumidores e cidadãos: conflitos multiculturais da globalização; UFRJ.
CANCLINI, N. G; Culturas híbridas; EDUSP.</t>
  </si>
  <si>
    <t>ESZE103-17</t>
  </si>
  <si>
    <t>Iluminação Rural Fotovoltaica</t>
  </si>
  <si>
    <t>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</si>
  <si>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ESZE063-17</t>
  </si>
  <si>
    <t>Impacto Ambiental e Social Na Cadeia de Produção de Petróleo</t>
  </si>
  <si>
    <t>Análise e mitigação de risco de acidentes e impactos ambientais. Estudo de casos práticos. Casos típicos: vazamento de óleo, gás natural e acidentes industriais. Princípios gerais de legislação ambiental. O contrato trabalhista, aspectos técnicos, sociais e legais.</t>
  </si>
  <si>
    <t>ESZE109-17</t>
  </si>
  <si>
    <t>Impactos Econômicos e Socioambientais da Geração Fotovoltaica</t>
  </si>
  <si>
    <t>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</si>
  <si>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NHZ1090-15</t>
  </si>
  <si>
    <t>Imunologia Aplicada</t>
  </si>
  <si>
    <t>Bioquímica: estrutura, propriedade e funções de biomoléculas; Biologia Celular</t>
  </si>
  <si>
    <t>Conceitos básicos do funcionamento do sistema imune inato e adaptativo em condições fisiológicas normais e patológicas.</t>
  </si>
  <si>
    <t>ESZP042-14</t>
  </si>
  <si>
    <t>Indicadores de Políticas Públicas</t>
  </si>
  <si>
    <t>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</si>
  <si>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NHZ4059-15</t>
  </si>
  <si>
    <t>Indústria de Polímeros</t>
  </si>
  <si>
    <t>Estuda a síntese, caracterização e processamento de polímeros.</t>
  </si>
  <si>
    <t>MCZB012-13</t>
  </si>
  <si>
    <t>Inferência Estatística</t>
  </si>
  <si>
    <t>Amostras e distribuições amostrais. Métodos de estimação clássicos e bayesianos. Suficiência. Família exponencial. Métodos de obtenção de estimação por intervalos. Métodos de obtenção de testes de hipóteses.</t>
  </si>
  <si>
    <t>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</si>
  <si>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DEGROOT, M. H.; SCHERVISH, M. J. Probability and Statistics. 3rd ed. Boston: Addison- Wesley, 2001.
LINDGREN, B. W. Statistical Theory. 4th ed. New York: Chapman &amp; Hall, 1993.
LINDSEY, J. K. Parametric Statistical Inference. Oxford: Oxford University Press, 1996.
MIGON, H. S.; GAMERMAN, D. Statistical Inference: An Integrated Approach. London: Arnold, 1999.
MOOD, A. M.; GRAYBILL, F. A.; BOES, D. C. Introduction to the Theory of Statistics. 3rd ed. Düsseldorf: McGraw-Hill, 1974.</t>
  </si>
  <si>
    <t>ESZI027-17</t>
  </si>
  <si>
    <t>Informação e Sociedade</t>
  </si>
  <si>
    <t>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</si>
  <si>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ESZT005-17</t>
  </si>
  <si>
    <t>Informática Aplicada ao Planejamento Territorial</t>
  </si>
  <si>
    <t>Ferramentas de informática para realização de simulações e modelagens em 2D e 3D e a integração de dados de CAD e GIS. Recursos de representação e desenvolvimento de planos e projetos de planejamento territorial.</t>
  </si>
  <si>
    <t>ESZI013-17</t>
  </si>
  <si>
    <t>Informática Industrial</t>
  </si>
  <si>
    <t>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</si>
  <si>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</si>
  <si>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ESZP023-13</t>
  </si>
  <si>
    <t>Inovação e Desenvolvimento Agroindustrial</t>
  </si>
  <si>
    <t>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</si>
  <si>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GASQUES, J. G.; VILLA VERDE, C. M.; BASTOS, E. T. Gastos públicos em agricultura: retrospectiva e prioridades. Texto para Discussão 1225, IPEA, Brasília, 2006.
MANTOUX, P. A revolução industrial no século XVIII. UNESP/Hucitec, São Paulo, 1988, 552pp (tradução da versão de 1927).
PINGALI, P. L.; TRAXLER, G. Changing locus of agricultural research: will the poor benefit from biotecnology and privatization trends? Food Policy, n. 27, p.223-238, 2002.
ZYLBERSZTAJN, D. Estruturas de governança e coordenação do agribusiness: uma aplicação da nova economia das instituições. Tese de Livre Docência, USP/FEA, 1995.</t>
  </si>
  <si>
    <t>ESZG037-17</t>
  </si>
  <si>
    <t>Inovação Estratégica</t>
  </si>
  <si>
    <t>1-1-3</t>
  </si>
  <si>
    <t>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</si>
  <si>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ESZP043-14</t>
  </si>
  <si>
    <t>Inovação nos Serviços Públicos</t>
  </si>
  <si>
    <t>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</si>
  <si>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ESTG010-17</t>
  </si>
  <si>
    <t>Propriedade Intelectual</t>
  </si>
  <si>
    <t>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</si>
  <si>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ESTE019-17</t>
  </si>
  <si>
    <t>Instalações Elétricas I</t>
  </si>
  <si>
    <t>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</si>
  <si>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ESTE020-17</t>
  </si>
  <si>
    <t>Instalações Elétricas II</t>
  </si>
  <si>
    <t>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</si>
  <si>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ESZB031-17</t>
  </si>
  <si>
    <t>Instalações Hospitalares</t>
  </si>
  <si>
    <t>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</si>
  <si>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ESZP002-13</t>
  </si>
  <si>
    <t>Instituições Judiciais e Políticas Públicas</t>
  </si>
  <si>
    <t>Instituições judiciais; Ciclo de políticas públicas; Constitucionalismo e democracia; Judicialização da política e das relações sociais; Democracia contemporânea.</t>
  </si>
  <si>
    <t>ESTB025-17</t>
  </si>
  <si>
    <t>Instrumentação Biomédica I</t>
  </si>
  <si>
    <t>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</si>
  <si>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ESZB025-17</t>
  </si>
  <si>
    <t>Instrumentação Biomédica II</t>
  </si>
  <si>
    <t>ESTO004-17</t>
  </si>
  <si>
    <t>Instrumentação e Controle</t>
  </si>
  <si>
    <t>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</si>
  <si>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ESZA013-17</t>
  </si>
  <si>
    <t>Instrumentação e Metrologia Óptica</t>
  </si>
  <si>
    <t>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</si>
  <si>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ESZS003-17</t>
  </si>
  <si>
    <t>Instrumentação e Sensores em Veículos Aeroespaciais</t>
  </si>
  <si>
    <t>Parte 1: Instrumentação e sensores de aeronaves: Princípios de aviônica; sistemas anemométricos. Parte 2: Instrumentação e sensores de espaçonaves: sensores e atuadores em veículos espaciais.</t>
  </si>
  <si>
    <t>ESZI042-17</t>
  </si>
  <si>
    <t>Instrumentação em RF e Micro-Ondas</t>
  </si>
  <si>
    <t>Geração de sinais em RF e micro-ondas; Análise de sinais: detectores, medidas de potência e frequência; Análise de espectro; Análise de redes: analisadores escalares de vetoriais; reflectometria no domínio do tempo.</t>
  </si>
  <si>
    <t>NHT1086-16</t>
  </si>
  <si>
    <t>Instrumentação para o Ensino de Ciências e Biologia</t>
  </si>
  <si>
    <t>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</si>
  <si>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ESZE025-17</t>
  </si>
  <si>
    <t>Integração e Otimização Energética de Processos</t>
  </si>
  <si>
    <t>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</si>
  <si>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MCTA014-15</t>
  </si>
  <si>
    <t>Inteligência Artificial</t>
  </si>
  <si>
    <t>Introdução à Inteligência Artificial. Agentes inteligentes. Resolução de problemas utilizando técnicas de busca. Sistemas Baseados no Conhecimento. Representação do conhecimento. Tratamento de incerteza. Aprendizado.</t>
  </si>
  <si>
    <t>ESZA022-17</t>
  </si>
  <si>
    <t>Inteligência Artificial em Robótica</t>
  </si>
  <si>
    <t>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</si>
  <si>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ESZS032-17</t>
  </si>
  <si>
    <t>Interação Fluido-Estrutura</t>
  </si>
  <si>
    <t>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</si>
  <si>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MCZA008-17</t>
  </si>
  <si>
    <t>Interação Humano-Computador</t>
  </si>
  <si>
    <t>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</si>
  <si>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BCK0104-15</t>
  </si>
  <si>
    <t>Interações Atômicas e Moleculares</t>
  </si>
  <si>
    <t>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</si>
  <si>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NHZ3021-15</t>
  </si>
  <si>
    <t>Interações da Radiação com a Matéria</t>
  </si>
  <si>
    <t>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</si>
  <si>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NHZ2048-11</t>
  </si>
  <si>
    <t>Interposições da Linguagem à Filosofia Contemporânea</t>
  </si>
  <si>
    <t>Toma-se a produção realizada no campo da Filosofia da Linguagem no século XX como provocadora de transformações e reinterpretações de todo o conjunto da Filosofia Contemporânea.</t>
  </si>
  <si>
    <t>PEIRCE, C. Semiótica. São Paulo: Perspectiva, 1999.
RORTY, R.; ENGEL, P. Para que serve a verdade? São Paulo: UNESP, 2008.
WITTGENSTEIN, L. Tratado Lógico-Filosófico. Lisboa: Fundação Calouste Gulbenkian, 1995.</t>
  </si>
  <si>
    <t xml:space="preserve">DEWEY, J. Democracia e educação. São Paulo: Ática, 2007.
FREGE, G. Lógica e filosofia da linguagem. São Paulo: EDUSP, 2009.
JAMES, W. A vontade de crer. São Paulo: Loyola, 2001.
OLIVEIRA, Manfredo A. Reviravolta linguístico-Pragmática na filosofia contemporânea. São Paulo: Loyola, 1996
WITTGENSTEIN, L. Investigações Filosóficas. Lisboa: Fundação Calouste Gulbenkian, 1995.
</t>
  </si>
  <si>
    <t>BHQ0003-15</t>
  </si>
  <si>
    <t>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</si>
  <si>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MCZB013-13</t>
  </si>
  <si>
    <t>Introdução à Análise Estocástica em Finanças</t>
  </si>
  <si>
    <t>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</si>
  <si>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</si>
  <si>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MCZB014-17</t>
  </si>
  <si>
    <t>Introdução à Análise Funcional</t>
  </si>
  <si>
    <t>Espaços de Banach. Espaços de Hilbert e aspectos geométricos. Operadores lineares contínuos. O teorema de Baire e suas consequências. O teorema de Hahn-Banach, teoremas da aplicação aberta e do gráfico fechado. Aplicações.</t>
  </si>
  <si>
    <t>ESTS003-17</t>
  </si>
  <si>
    <t>Introdução à Astronáutica</t>
  </si>
  <si>
    <t>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</si>
  <si>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MCZC014-15</t>
  </si>
  <si>
    <t>Introdução à Bioestatística</t>
  </si>
  <si>
    <t>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</si>
  <si>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ESZB007-17</t>
  </si>
  <si>
    <t>Introdução à Biofotônica e Óptica Biomédica</t>
  </si>
  <si>
    <t>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</si>
  <si>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PRASAD, P. N.; Introduction to Biophotonics. John Wiley and Sons, Inc., 2003.
VO-DINH, T.; Biomedical Photonics Handbook. CRC Press LCC, 2003.
YOUNG, M.; Óptica e Lasers. São Paulo: EDUSP, 1998.</t>
  </si>
  <si>
    <t>ESZB022-17</t>
  </si>
  <si>
    <t>Introdução à Bioinformática</t>
  </si>
  <si>
    <t>Conceitos básicos de Biologia Molecular; Bancos de Dados Genéticos e Proteicos; Alinhamento de Seqüencias; Seqüenciamento de DNA; Filogenia; Modelagem por Homologia.</t>
  </si>
  <si>
    <t>ESZB035-17</t>
  </si>
  <si>
    <t>Introdução à Biomecânica do Contínuo</t>
  </si>
  <si>
    <t>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</si>
  <si>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ESZB005-17</t>
  </si>
  <si>
    <t>Introdução à Biotecnologia</t>
  </si>
  <si>
    <t>Regulamentação e patente em Biotecnologia; Fundamentos de Biologia Molecular: replicação, transcrição, síntese de proteínas e biodiversidade. Técnicas de Biologia Molecular: DNA recombinante. Aplicações: saúde, ambiente e agropecuária.</t>
  </si>
  <si>
    <t>NHZ3023-15</t>
  </si>
  <si>
    <t>Introdução à Cosmologia</t>
  </si>
  <si>
    <t>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</si>
  <si>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MCZB015-13</t>
  </si>
  <si>
    <t>Introdução à Criptografia</t>
  </si>
  <si>
    <t>Geradores pseudoaleatóreos. Cifras de fluxo. Cifras de bloco simétricas e modos de operação. Resumos criptográficos. Teoria dos Números e criptografia assimétrica. Autenticação de mensagens. Assinaturas digitais. Protocolos criptográficos.</t>
  </si>
  <si>
    <t>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</si>
  <si>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BHO1101-15</t>
  </si>
  <si>
    <t>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</si>
  <si>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ESZC019-17</t>
  </si>
  <si>
    <t>Introdução à Elaboração e Análise de Cenários Macroeconômicos</t>
  </si>
  <si>
    <t>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</si>
  <si>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ESZB021-17</t>
  </si>
  <si>
    <t>Introdução à Engenharia Biomédica</t>
  </si>
  <si>
    <t>Conceitos fundamentais, princípios, aplicações e áreas de atuação para os diferentes segmentos da Engenharia Biomédica.</t>
  </si>
  <si>
    <t>MCZB016-13</t>
  </si>
  <si>
    <t>Introdução à Estatística Bayesiana</t>
  </si>
  <si>
    <t>Introdução à Inferência Estatística</t>
  </si>
  <si>
    <t>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</si>
  <si>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</si>
  <si>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MCTC001-15</t>
  </si>
  <si>
    <t>Introdução à Filosofia da Mente</t>
  </si>
  <si>
    <t>Perspectivas históricas; Problema mente-corpo; Fenomenologia, experiência, consciência, e identidade; Linguagem, pensamento e representação; Teoria da mente; Cognição e computação; Estrutura da mente; Intencionalidade e livre-arbítrio.</t>
  </si>
  <si>
    <t>NHZ3024-15</t>
  </si>
  <si>
    <t>Introdução à Física de Partículas Elementares</t>
  </si>
  <si>
    <t>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</si>
  <si>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NHZ3083-15</t>
  </si>
  <si>
    <t>Introdução à Física Estelar</t>
  </si>
  <si>
    <t>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</si>
  <si>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NHZ3026-15</t>
  </si>
  <si>
    <t>Introdução à Física Nuclear</t>
  </si>
  <si>
    <t>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</si>
  <si>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MCTC014-13</t>
  </si>
  <si>
    <t>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</si>
  <si>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ESZI045-17</t>
  </si>
  <si>
    <t>Introdução à Linguística Computacional</t>
  </si>
  <si>
    <t>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</si>
  <si>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</si>
  <si>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ESZB036-17</t>
  </si>
  <si>
    <t>Introdução à Mecânica Biofluídica</t>
  </si>
  <si>
    <t>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</si>
  <si>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MCZB018-13</t>
  </si>
  <si>
    <t>Introdução à Modelagem e Processos Estocásticos</t>
  </si>
  <si>
    <t>Cadeias de Markov. Processos de ramificação. Passeios aleatórios. Processo de Poisson. Cadeias de Markov em tempo contínuo. Fila M/M/1. Teoria da Renovação. Movimento Browniano.</t>
  </si>
  <si>
    <t>DURRETT, R. Essentials of Stochastic Processes. New York: Springer-Verlag, 2012.
HAIGH, J. Probability Models. London: Springer, 2005.
ROSS, S. M. Introduction to Probability Models. 9th ed. Boston: Academic Press, 2006.</t>
  </si>
  <si>
    <t>MCTC002-15</t>
  </si>
  <si>
    <t>Introdução à Neurociência</t>
  </si>
  <si>
    <t>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</si>
  <si>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MCTC021-15</t>
  </si>
  <si>
    <t>Introdução à Neurociência Computacional</t>
  </si>
  <si>
    <t>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</si>
  <si>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BIN0406-15</t>
  </si>
  <si>
    <t>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</si>
  <si>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MCZA032-17</t>
  </si>
  <si>
    <t>Introdução à Programação de Jogos</t>
  </si>
  <si>
    <t>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</si>
  <si>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ESZP025-13</t>
  </si>
  <si>
    <t>Introdução à Prospecção Tecnológica</t>
  </si>
  <si>
    <t>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</si>
  <si>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MCZC003-15</t>
  </si>
  <si>
    <t>Introdução à Psicolinguística e Neurociência da Linguagem</t>
  </si>
  <si>
    <t>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</si>
  <si>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ESZB014-17</t>
  </si>
  <si>
    <t>Introdução à Robótica</t>
  </si>
  <si>
    <t>Esta disciplina tem o objetivo de prover uma visão geral da robótica, abrangendo a transformação de coordenadas, os mecanismos, a cinemática, a dinâmica, e os atuadores, motores e sensores empregados na movimentação do robô.</t>
  </si>
  <si>
    <t>NHZ4061-15</t>
  </si>
  <si>
    <t>Introdução a Troca de Calor, Massa e Movimentação de Fluidos</t>
  </si>
  <si>
    <t>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</si>
  <si>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ESTA021-17</t>
  </si>
  <si>
    <t>Introdução ao Controle Discreto</t>
  </si>
  <si>
    <t>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</si>
  <si>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ESZA023-17</t>
  </si>
  <si>
    <t>Introdução ao Controle Moderno</t>
  </si>
  <si>
    <t>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</si>
  <si>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ESHP012-13</t>
  </si>
  <si>
    <t>Introdução ao Direito Administrativo</t>
  </si>
  <si>
    <t>Princípios do direito público. Atos administrativos. Serviços públicos (administração direita e indireta, agências reguladoras, convênios e consórcios, parcerias público-privadas etc.). Licitação. Servidor Público. Improbidade administrativa.</t>
  </si>
  <si>
    <t>ESHP013-13</t>
  </si>
  <si>
    <t>Introdução ao Direito Constitucional</t>
  </si>
  <si>
    <t>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</si>
  <si>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ESHR011-13</t>
  </si>
  <si>
    <t>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</si>
  <si>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ESZI035-17</t>
  </si>
  <si>
    <t>Introdução ao Processamento de Sinais de Voz e Áudio</t>
  </si>
  <si>
    <t>Processamento Digital de Sinais; Programação Estruturada</t>
  </si>
  <si>
    <t>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</si>
  <si>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ESTA023-17</t>
  </si>
  <si>
    <t>Introdução aos Processos de Fabricação</t>
  </si>
  <si>
    <t>Sistemas CAD/CAM</t>
  </si>
  <si>
    <t>ESTG017-17</t>
  </si>
  <si>
    <t>Introdução aos Processos de Fabricação Metal - Mecânico</t>
  </si>
  <si>
    <t>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</si>
  <si>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MCZB019-13</t>
  </si>
  <si>
    <t>Introdução aos Processos Pontuais</t>
  </si>
  <si>
    <t>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</si>
  <si>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</si>
  <si>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MCZB020-13</t>
  </si>
  <si>
    <t>Introdução aos Sistemas Dinâmicos</t>
  </si>
  <si>
    <t>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</si>
  <si>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</si>
  <si>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ESTE016-17</t>
  </si>
  <si>
    <t>Introdução aos Sistemas Elétricos de Potência</t>
  </si>
  <si>
    <t>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</si>
  <si>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MCZB021-13</t>
  </si>
  <si>
    <t>Introdução às Curvas Algébricas</t>
  </si>
  <si>
    <t>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</si>
  <si>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</si>
  <si>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ESTO005-17</t>
  </si>
  <si>
    <t>Introdução às Engenharias</t>
  </si>
  <si>
    <t>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</si>
  <si>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BCN0405-15</t>
  </si>
  <si>
    <t>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</si>
  <si>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BHO0001-15</t>
  </si>
  <si>
    <t>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</si>
  <si>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ESHP014-13</t>
  </si>
  <si>
    <t>Introdução às Políticas Públicas</t>
  </si>
  <si>
    <t>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</si>
  <si>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ESZS014-17</t>
  </si>
  <si>
    <t>Introdução às Vibrações Não Lineares</t>
  </si>
  <si>
    <t>Vibrações</t>
  </si>
  <si>
    <t>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</si>
  <si>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ESZI034-17</t>
  </si>
  <si>
    <t>Jogos Digitais: Aspectos Técnicos e Aplicações</t>
  </si>
  <si>
    <t>Estrutura Sistêmica de Jogos, Arte &amp; Design, Plataformas de Desenvolvimento, Projeto de Jogos, Aplicações.</t>
  </si>
  <si>
    <t>ESZB015-17</t>
  </si>
  <si>
    <t>Laboratório de Bioinformática</t>
  </si>
  <si>
    <t>0-4-5</t>
  </si>
  <si>
    <t>Por em prática todo conhecimento adquirido de biologia e informática, na elaboração e execução de projetos para análise de dados biológicos. Práticas em aplicativos para análise de Genomas. Práticas em aplicativos para análise de Proteomas.</t>
  </si>
  <si>
    <t>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</si>
  <si>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BAXEVANIS, A.; OUELLETTE, B. F. F.; CUELLETTE, B. F.; Bioinformatics: a practical guide to the analysis of genes and proteins. New York: John Wiley &amp; Sons, 1998.
BERGERON, B. P.; Bioinformatics Computing. New York: Prentice Hall PTR, 2002.
GRANT, G. R.; EWENS, W. J.; Statistical Methods in Bioinformatics. New York: Springer Verlag, 2001.
MOUNT, D. W.; Bioinformatics: sequence and genome analysis. New York: Cold Spring Harbor Laboratory, 2001.
THEODORIDIS, S.; KOUTROUMBAS, K.; SMITH, R.; Pattern Recognition. New York: Academic Press, 1999.
TISDALL, J.; Beginning Perl for Bioinformatics. New York: O’Reilly &amp; Associates, 2001.
WATERMAN, M. S.; Introduction to Computational Biology: maps, sequences and genomes. New York: CRC Press, 1995.
WILSON, R. J.; Introduction to Graph Theory. New York: Addison-Wesley Co, 1997.</t>
  </si>
  <si>
    <t>ESTE027-17</t>
  </si>
  <si>
    <t>Laboratório de Calor e Fluidos</t>
  </si>
  <si>
    <t>Medidas de pressão, velocidade e vazão. Perda de carga distribuída e localizada; Condução em Regime transiente; Condução em Regime Permanente: Radial, Axial e Aleta; Convecção.</t>
  </si>
  <si>
    <t>MCZA010-13</t>
  </si>
  <si>
    <t>Laboratório de Engenharia de Software</t>
  </si>
  <si>
    <t>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</si>
  <si>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NHT3027-15</t>
  </si>
  <si>
    <t>Laboratório de Física I</t>
  </si>
  <si>
    <t>0-3-5</t>
  </si>
  <si>
    <t>Tratamento de dados experimentais. Análise de erros. Experimentos e conceitos envolvendo a metodologia da Física Experimental aplicados: As leis de Newton. As leis de conservação de energia e momento. Dinâmica de corpos rígidos. Calorimetria. Lei dos gases ideais.</t>
  </si>
  <si>
    <t>NHT3028-15</t>
  </si>
  <si>
    <t>Laboratório de Física II</t>
  </si>
  <si>
    <t>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</si>
  <si>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NHT3065-15</t>
  </si>
  <si>
    <t>Laboratório de Física III</t>
  </si>
  <si>
    <t>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</si>
  <si>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NHZ3080-15</t>
  </si>
  <si>
    <t>Laboratório de Física Médica</t>
  </si>
  <si>
    <t>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</si>
  <si>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ESTS006-17</t>
  </si>
  <si>
    <t>Laboratório de Guiagem, Navegação e Controle</t>
  </si>
  <si>
    <t>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</si>
  <si>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ESTA017-17</t>
  </si>
  <si>
    <t>Laboratório de Máquinas Elétricas</t>
  </si>
  <si>
    <t>Máquinas Elétricas</t>
  </si>
  <si>
    <t>Revisão dos modelos de máquinas de corrente contínua, de indução e síncrona. Métodos para obtenção dos parâmetros e verificação de desempenho previsto em condições típicas de acionamento. Ensaios em vazio, em curto circuito e em carga sob condições típicas.</t>
  </si>
  <si>
    <t>ESTE026-17</t>
  </si>
  <si>
    <t>Laboratório de Máquinas Térmicas e Hidráulicas</t>
  </si>
  <si>
    <t>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</si>
  <si>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NHZ3031-15</t>
  </si>
  <si>
    <t>Laboratório de Propriedades Físicas de Materiais</t>
  </si>
  <si>
    <t>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</si>
  <si>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MCZA011-17</t>
  </si>
  <si>
    <t>Laboratório de Redes</t>
  </si>
  <si>
    <t>Avaliar os aspectos pertinentes à interconexão de redes de computadores usando o TCP/IP; realizar um projeto conjunto de interconexão de redes usando o TCP/IP; praticar formas distintas de endereçamento e roteamento IP; segurança de redes TCP/IP.</t>
  </si>
  <si>
    <t>MCZA012-13</t>
  </si>
  <si>
    <t>Laboratório de Sistemas Operacionais</t>
  </si>
  <si>
    <t>Conceituação; evolução histórica; estruturação de sistemas operacionais; a função do gerenciamento; gerenciamento de processos, memória, serviços, dispositivos, dados: desempenho e arquivos; características de um sistema operacional;tópicos de sistemas operacionais.</t>
  </si>
  <si>
    <t>NHZ3081-15</t>
  </si>
  <si>
    <t>Lasers e Óptica Moderna</t>
  </si>
  <si>
    <t>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</si>
  <si>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ESTB010-17</t>
  </si>
  <si>
    <t>Legislação Relacionada à Saúde</t>
  </si>
  <si>
    <t>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</si>
  <si>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NHI5015-15</t>
  </si>
  <si>
    <t>LIBRAS</t>
  </si>
  <si>
    <t>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</si>
  <si>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NHT4023-15</t>
  </si>
  <si>
    <t>Ligações Químicas</t>
  </si>
  <si>
    <t>Modelo de repulsão do par de elétrons do nível de valência - VSEPR, Teoria de ligação de Valência, Orbitais híbridos. Teoria dos orbitais moleculares. Ácidos e Bases. Simetria molecular. Teoria de bandas.</t>
  </si>
  <si>
    <t>MCTA015-13</t>
  </si>
  <si>
    <t>Linguagens Formais e Automata</t>
  </si>
  <si>
    <t>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</si>
  <si>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NHT4073-15</t>
  </si>
  <si>
    <t>Livros Didáticos no Ensino de Química</t>
  </si>
  <si>
    <t>Práticas de Ensino de Química I</t>
  </si>
  <si>
    <t>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</si>
  <si>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NHI2049-13</t>
  </si>
  <si>
    <t>Lógica Básica</t>
  </si>
  <si>
    <t>Cálculo sentencial (ou proposicional) clássico: noções de linguagem, conectivos, dedução e teorema, semântica de valorações. Cálculo clássico de predicados de primeira ordem: os conceitos de linguagem de primeira ordem, igualdade, teorema da dedução, consequência sintática. Semântica: noções de interpretação, verdade em uma estrutura, modelo. O conceito formal de teoria, fecho dedutivo. Exposição informal de temas, e.g., acerca da consistência de teorias, completude de teorias.</t>
  </si>
  <si>
    <t>NHZ2050-11</t>
  </si>
  <si>
    <t>Lógica e os Fundamentos da Matemática</t>
  </si>
  <si>
    <t>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</si>
  <si>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ESZG039-17</t>
  </si>
  <si>
    <t>Lógica em Sistemas de Gestão</t>
  </si>
  <si>
    <t>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</si>
  <si>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ESZA017-17</t>
  </si>
  <si>
    <t>Lógica Programável</t>
  </si>
  <si>
    <t>Dispositivos lógicos programáveis; linguagem VHDL; estilos de descrição em VHDL; elementos sintáticos do VHDL; redes combinacionais em VHDL; redes seqüenciais em VHDL; síntese de circuitos digitais utilizando uma ferramenta CAE; projetos em VHDL.</t>
  </si>
  <si>
    <t>MCZA013-13</t>
  </si>
  <si>
    <t>Lógicas Não Clássicas</t>
  </si>
  <si>
    <t>Caracterização da Lógica Clássica e das Lógicas não-clássicas. Lógicas não-monotônicas. Lógica Fuzzy. Lógicas Modais.</t>
  </si>
  <si>
    <t>ESZU013-17</t>
  </si>
  <si>
    <t>Logística e Meio Ambiente</t>
  </si>
  <si>
    <t>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</si>
  <si>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ESHC022-17</t>
  </si>
  <si>
    <t>Macroeconomia I</t>
  </si>
  <si>
    <t>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t>
  </si>
  <si>
    <t>ESHC032-17</t>
  </si>
  <si>
    <t>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</si>
  <si>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ESHC024-17</t>
  </si>
  <si>
    <t>Macroeconomia III</t>
  </si>
  <si>
    <t>ESHC031-17</t>
  </si>
  <si>
    <t>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</si>
  <si>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ESZS025-17</t>
  </si>
  <si>
    <t>Máquinas de Fluxo</t>
  </si>
  <si>
    <t>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</si>
  <si>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ESTA016-17</t>
  </si>
  <si>
    <t>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</si>
  <si>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ESZE085-17</t>
  </si>
  <si>
    <t>Máquinas Térmicas de Fluxo</t>
  </si>
  <si>
    <t>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</si>
  <si>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MCTB019-17</t>
  </si>
  <si>
    <t>Matemática Discreta</t>
  </si>
  <si>
    <t>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</si>
  <si>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MCZD004-18</t>
  </si>
  <si>
    <t>Matemática nos Anos Iniciais</t>
  </si>
  <si>
    <t>ESTM017-17</t>
  </si>
  <si>
    <t>Materiais Cerâmicos</t>
  </si>
  <si>
    <t>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</si>
  <si>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ESTM008-17</t>
  </si>
  <si>
    <t>Materiais Compósitos</t>
  </si>
  <si>
    <t>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</si>
  <si>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ESTS009-17</t>
  </si>
  <si>
    <t>Materiais Compósitos e Aplicações Estruturais</t>
  </si>
  <si>
    <t>Materiais e suas Propriedades; Mecânica dos Sólidos I</t>
  </si>
  <si>
    <t>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</si>
  <si>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ESTO006-17</t>
  </si>
  <si>
    <t>Materiais e Suas Propriedades</t>
  </si>
  <si>
    <t>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</si>
  <si>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ESZE108-17</t>
  </si>
  <si>
    <t>Materiais e Tecnologias de Conversão Fotovoltaica</t>
  </si>
  <si>
    <t>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</si>
  <si>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ESTM005-17</t>
  </si>
  <si>
    <t>Materiais Metálicos</t>
  </si>
  <si>
    <t>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</si>
  <si>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ESZM030-17</t>
  </si>
  <si>
    <t>Materiais Nanoestruturados</t>
  </si>
  <si>
    <t>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</si>
  <si>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ESZM027-17</t>
  </si>
  <si>
    <t>Materiais para Energia e Ambiente</t>
  </si>
  <si>
    <t>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</si>
  <si>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ESZM028-17</t>
  </si>
  <si>
    <t>Materiais para Tecnologia da Informação</t>
  </si>
  <si>
    <t>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</si>
  <si>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ESTM006-17</t>
  </si>
  <si>
    <t>Materiais Poliméricos</t>
  </si>
  <si>
    <t>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</si>
  <si>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ESZM021-17</t>
  </si>
  <si>
    <t>Matérias Primas Cerâmicas</t>
  </si>
  <si>
    <t>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</si>
  <si>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NHT3068-15</t>
  </si>
  <si>
    <t>Mecânica Clássica I</t>
  </si>
  <si>
    <t>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</si>
  <si>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NHT3069-15</t>
  </si>
  <si>
    <t>Mecânica Clássica II</t>
  </si>
  <si>
    <t>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</si>
  <si>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NHZ3075-15</t>
  </si>
  <si>
    <t>Mecânica Clássica III</t>
  </si>
  <si>
    <t>Dinâmica de corpos rígidos; Pequenas oscilações, osciladores acoplados e modos normais; Teoria de Perturbação e aplicações; Introdução a sistemas não lineares e caos.</t>
  </si>
  <si>
    <t>ESTO015-17</t>
  </si>
  <si>
    <t>Introdução e conceitos fundamentais; Estática dos fluidos; Equações Básicas na Forma Integral para Volume de Controle, Introdução à Análise Diferencial.</t>
  </si>
  <si>
    <t>ESTE024-17</t>
  </si>
  <si>
    <t>Escoamento Viscoso Incompressível Interno e Externo; Perdas de Carga; Medidas de Pressão e Vazão; Noções de Máquinas de Fluxo.</t>
  </si>
  <si>
    <t>ESTO008-17</t>
  </si>
  <si>
    <t>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</si>
  <si>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ESZS018-17</t>
  </si>
  <si>
    <t>Mecânica dos Sólidos II</t>
  </si>
  <si>
    <t>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</si>
  <si>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BUDYNAS, R. G., Advanced Strength and Applied Stress Analysis, McGraw-Hill, Second Edition, USA, 1999.
GERE, J. M., Mecânica dos Materiais. Cengage Learning. Quarta Edição, São Paulo, 2009.
SHAMES, I. H., PITARRESI, J. M., Introduction to Solid Mechanics, Prentice Hall, Third Edition, USA, 1999.</t>
  </si>
  <si>
    <t>BORESI, A. P.; SCHMIDT, R. J., Advanced Mechanics of Materials, Sixth Edition, John Wiley &amp; Sons, United States, 2003.
ODEN, J. T.; RIPPERGER, E. A., Mechanics of Elastic Structures, Second Edition, McGraw-Hill Inc., New York, 1981.
POPOV, E. P., Engineering Mechanics of Solids, Second edition, Prentice Hall, New Jersey, 1998.
RIVELLO, R. M., Theory And Analysis of Flight Structures, McGraw-Hill, New York, 1969.
TIMOSHENKO, S. P., Strength of Materials Part II: Advanced Theory and Problems, Third Edition, Krieger Publishing, United States, 1976.</t>
  </si>
  <si>
    <t>NHT3036-15</t>
  </si>
  <si>
    <t>Mecânica Estatística</t>
  </si>
  <si>
    <t>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</si>
  <si>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Mecânica Geral</t>
  </si>
  <si>
    <t>Princípios da mecânica, gravitação, forças centrais, movimento em referenciais não inerciais, coordenadas generalizadas e vínculos, princípios variacionais, equações de Euler-Lagrange e de Hamilton, relatividade restrita.</t>
  </si>
  <si>
    <t>NHT3072-15</t>
  </si>
  <si>
    <t>Mecânica Quântica I</t>
  </si>
  <si>
    <t>6-0-10</t>
  </si>
  <si>
    <t>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</si>
  <si>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NHT3073-15</t>
  </si>
  <si>
    <t>Mecânica Quântica II</t>
  </si>
  <si>
    <t>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</si>
  <si>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NHZ3077-15</t>
  </si>
  <si>
    <t>Mecânica Quântica III</t>
  </si>
  <si>
    <t>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</si>
  <si>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NHT4024-15</t>
  </si>
  <si>
    <t>Mecanismos de Reações Orgânicas</t>
  </si>
  <si>
    <t>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</si>
  <si>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NHZ4062-15</t>
  </si>
  <si>
    <t>Meio Ambiente e Indústria</t>
  </si>
  <si>
    <t>Impactos ambientais; Indicadores ambientais; Responsabilidade ambiental; sustentabilidade; Ferramentas de gestão ambiental – normas ISO 14000; legislação ambiental.</t>
  </si>
  <si>
    <t>ESZP044-14</t>
  </si>
  <si>
    <t>Meio Ambiente e Políticas Públicas</t>
  </si>
  <si>
    <t>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</si>
  <si>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BECKER, Bertha. Amazônia. Geopolítica na virada do III milênio. Rio de Janeiro: Garamond, 2007.
BRASIL. Ministério do Meio Ambiente. Agenda 21 brasileira: bases para a discussão. Brasília: MMA/PNUD 2000.
BRASIL. Ministério do Meio Ambiente, dos Recursos Hídricos e da Amazônia Legal.
Comércio e meio ambiente: uma agenda para a América Latina. Brasília: MMA, 2002.
CAMARGO, A.; RIBEIRO, J. P. C.; PUPPIM DE OLIVEIRA, J. A. (orgs). Meio Ambiente Brasil – Avanços e obstáculos pós-Rio 92. São Paulo: Estação Liberdade. Rio de Janeiro: Instituto Socioambiental e FGV, 2002.
MAY, P.H.; LUSTOSA, M.C.;VINHA,V. Economia do meio ambiente. Teoria e prática. São Paulo, Campus, 2003.</t>
  </si>
  <si>
    <t>MCZC013-15</t>
  </si>
  <si>
    <t>Memória e Aprendizagem</t>
  </si>
  <si>
    <t>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</si>
  <si>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ESZP026-13</t>
  </si>
  <si>
    <t>Memória, Identidades Sociais e Cidadania nas Sociedades Complexas Contemporâneas</t>
  </si>
  <si>
    <t>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</si>
  <si>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</si>
  <si>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ESZT006-17</t>
  </si>
  <si>
    <t>Mercado Imobiliário</t>
  </si>
  <si>
    <t>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</si>
  <si>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</si>
  <si>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ESZM023-17</t>
  </si>
  <si>
    <t>Metalurgia Física</t>
  </si>
  <si>
    <t>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</si>
  <si>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MCZB022-17</t>
  </si>
  <si>
    <t>Metateoremas da Lógica Clássica</t>
  </si>
  <si>
    <t>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</si>
  <si>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ESZG042-17</t>
  </si>
  <si>
    <t>Metodologia de Análise de Riscos</t>
  </si>
  <si>
    <t>0-2-3</t>
  </si>
  <si>
    <t>Definições: riscos e incertezas; o processo de análise de riscos, métodos de análise qualitativos e quantitativos: árvore de decisão, matrizes de risco, modelos autoregressivos de risco, método das variâncias-covariâncias, método de Monte Carlo.</t>
  </si>
  <si>
    <t>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</si>
  <si>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ESTS011-17</t>
  </si>
  <si>
    <t>Métodos Computacionais para Análise Estrutural</t>
  </si>
  <si>
    <t>Cálculo Numérico; Técnicas de Análise Estrutural e Projeto</t>
  </si>
  <si>
    <t>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</si>
  <si>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</si>
  <si>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NHT4025-15</t>
  </si>
  <si>
    <t>Métodos de Análise em Química Orgânica</t>
  </si>
  <si>
    <t>Análise de dados experimentais e espectrais, co foco na elucidação estrutural de compostos orgânicos: Análise elementar, Espectrometria de massa, Espectroscopia no UV-Vis, Espectroscopia vibracional no IV, RMN de 1H, 13C.</t>
  </si>
  <si>
    <t>ESZB028-17</t>
  </si>
  <si>
    <t>Métodos de Elementos Finitos Aplicados a Sistemas Biomédicos</t>
  </si>
  <si>
    <t>2-3-5</t>
  </si>
  <si>
    <t>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</si>
  <si>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NHZ3041-15</t>
  </si>
  <si>
    <t>Métodos de Formação de Imagem e de Inspeção Nuclear</t>
  </si>
  <si>
    <t>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</si>
  <si>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MCZA014-17</t>
  </si>
  <si>
    <t>Métodos de Otimização</t>
  </si>
  <si>
    <t>Programação linear inteira. Modelos e métodos de otimização não linear. Modelos e métodos de otimização multiobjetivos.</t>
  </si>
  <si>
    <t>ESHP024-14</t>
  </si>
  <si>
    <t>Métodos de Pesquisa em Políticas Públicas</t>
  </si>
  <si>
    <t>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</si>
  <si>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ESHT010-17</t>
  </si>
  <si>
    <t>Métodos de Planejamento</t>
  </si>
  <si>
    <t>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</si>
  <si>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ESZU014-17</t>
  </si>
  <si>
    <t>Métodos de Tomada de Decisão Aplicados ao Planejamento Urbano-Ambiental</t>
  </si>
  <si>
    <t>1-1-4</t>
  </si>
  <si>
    <t>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</si>
  <si>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ESZP027-13</t>
  </si>
  <si>
    <t>Métodos e Técnicas Aplicadas às Políticas Públicas Ambientais</t>
  </si>
  <si>
    <t>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</si>
  <si>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</si>
  <si>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ESZP028-13</t>
  </si>
  <si>
    <t>Métodos e Técnicas Aplicadas às Políticas Públicas Urbanas</t>
  </si>
  <si>
    <t>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</si>
  <si>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ESHT011-17</t>
  </si>
  <si>
    <t>Métodos e Técnicas de Análise de Informação para o Planejamento</t>
  </si>
  <si>
    <t>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</si>
  <si>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ESZC029-17</t>
  </si>
  <si>
    <t>Métodos Empíricos para Avaliação de Políticas Públicas</t>
  </si>
  <si>
    <t>Econometria I; Econometria II</t>
  </si>
  <si>
    <t>O curso foca nos principais modelos de avaliação existentes na literatura, incluindo experimento randomizado, matching e regressão, diferenças-em-diferenças, regressão com descontinuidade e variáveis instrumentais.</t>
  </si>
  <si>
    <t>ESTO017-17</t>
  </si>
  <si>
    <t>Métodos Experimentais em Engenharia</t>
  </si>
  <si>
    <t>Métodos Matemáticos Aplicados a Sistemas Biomédicos</t>
  </si>
  <si>
    <t>6-0-4</t>
  </si>
  <si>
    <t>MCZB023-17</t>
  </si>
  <si>
    <t>Métodos Numéricos em EDO’s</t>
  </si>
  <si>
    <t>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</si>
  <si>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</si>
  <si>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MCZB017-17</t>
  </si>
  <si>
    <t>Métodos Numéricos em EDP’s</t>
  </si>
  <si>
    <t>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</si>
  <si>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BURDEN, R. L.; E FAIRES, J. D. Análise Numérica. São Paulo: Pioneira Thomson Learning, 2000.
FLETCHER, C. A. J. Computational Techniques for Fluid Dynamics: Fundamental and General Techniques. 2nd ed. Berlin-Heidelberg: Springer-Verlag, 2013.
KRESS, R. Numerical analysis. New York: Springer-Verlag, 1998.
SMITH, G. D. Numerical solutions of partial differential equations: finite difference meth- ods. 3rd ed. Oxford: Oxford University Press, 1985.
THOMAS, J. W. Numerical Partial Differential Equations: Finite Difference Methods. New York: Springer-Verlag, 1998. (Texts in Applied Mathematics v. 22)</t>
  </si>
  <si>
    <t>NHZ2097-16</t>
  </si>
  <si>
    <t>Métodos para Produção de Filosofia</t>
  </si>
  <si>
    <t>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</si>
  <si>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ESHP016-13</t>
  </si>
  <si>
    <t>Métodos Quantitativos para Ciências Sociais</t>
  </si>
  <si>
    <t>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</si>
  <si>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ESZU015-17</t>
  </si>
  <si>
    <t>Métodos Quantitativos para Planejamento Estratégico</t>
  </si>
  <si>
    <t>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</si>
  <si>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MCZB024-13</t>
  </si>
  <si>
    <t>Métodos Variacionais</t>
  </si>
  <si>
    <t>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</si>
  <si>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ESZG030-17</t>
  </si>
  <si>
    <t>Metrologia</t>
  </si>
  <si>
    <t>Qualidade em Sistemas</t>
  </si>
  <si>
    <t>O papel da metrologia, Caracterização de sistemas de medição. Resultados de Medição e seu tratamento. Incerteza de medição. Calibração de sistemas de medição. Organização metrológica para a qualidade.</t>
  </si>
  <si>
    <t>NHT1056-15</t>
  </si>
  <si>
    <t>Microbiologia</t>
  </si>
  <si>
    <t>Biodiversidade: Interações entre organismos e ambiente; Biologia Celular; Bioquímica Funcional</t>
  </si>
  <si>
    <t>Visão introdutória sobre os principais microrganismos: bactérias, fungos e vírus. Conceitos básicos de microbiologia como estruturas, modos de reprodução e nutrição dos microrganismos, seu controle e utilização em processos biotecnológicos importantes.</t>
  </si>
  <si>
    <t>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</si>
  <si>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ESTU010-17</t>
  </si>
  <si>
    <t>Microbiologia Ambiental</t>
  </si>
  <si>
    <t>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</si>
  <si>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ESHC025-17</t>
  </si>
  <si>
    <t>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</si>
  <si>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ESHC026-17</t>
  </si>
  <si>
    <t>Microeconomia II</t>
  </si>
  <si>
    <t>ESHC029-17</t>
  </si>
  <si>
    <t>Microeconomia I; Microeconomia II</t>
  </si>
  <si>
    <t>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</si>
  <si>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ESZC027-17</t>
  </si>
  <si>
    <t>Microeconomia Sistêmica Ambiental</t>
  </si>
  <si>
    <t>Fundamentos da teoria econômica ortodoxa e conceito de modelo. Recursos de uso comum e sobrexploração. Governança coletiva. Propriedade comunal. Economia camponesa.</t>
  </si>
  <si>
    <t>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</si>
  <si>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NHZ3042-15</t>
  </si>
  <si>
    <t>Microscopia Eletrônica</t>
  </si>
  <si>
    <t>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</si>
  <si>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MCZA015-13</t>
  </si>
  <si>
    <t>Mineração de Dados</t>
  </si>
  <si>
    <t>Introdução. Seleção, Preparação e pré-processamento dos dados. Modelagem: o processo de mineração. Pós-processamento do conhecimento adquirido. Ferramentas.</t>
  </si>
  <si>
    <t>ESHT012-17</t>
  </si>
  <si>
    <t>Mobilização Produtiva dos Territórios e Desenvolvimento Local</t>
  </si>
  <si>
    <t>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</si>
  <si>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ESTB020-17</t>
  </si>
  <si>
    <t>Modelagem de Sistemas Dinâmicos I</t>
  </si>
  <si>
    <t>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</si>
  <si>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ESTB024-17</t>
  </si>
  <si>
    <t>Modelagem de Sistemas Dinâmicos II</t>
  </si>
  <si>
    <t>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</si>
  <si>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ESTA020-17</t>
  </si>
  <si>
    <t>Modelagem e Controle</t>
  </si>
  <si>
    <t>2-0-5</t>
  </si>
  <si>
    <t>Modelagem matemática de sistemas dinâmicos através de equações diferenciais e no espaço de estados. Análise de estabilidade de sistemas dinâmicos. Princípios de controle de malha aberta e de malha fechada; projeto de controladores elementares no domínio do tempo.</t>
  </si>
  <si>
    <t>ESZB038-17</t>
  </si>
  <si>
    <t>Modelagem e Simulação do Movimento Humano</t>
  </si>
  <si>
    <t>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</si>
  <si>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ESZC030-17</t>
  </si>
  <si>
    <t>Modelagem Econômica no Século XXI</t>
  </si>
  <si>
    <t>Estudo, na forma de seminário, sobre algumas contribuições da matemática, física, biologia e neurociência para a construção de modelos explicativos da economia. Leitura e análise de textos teóricos sobre sistemas complexos, economia evolutiva e economia cognitiva.</t>
  </si>
  <si>
    <t>NHZ1079-15</t>
  </si>
  <si>
    <t>Modelagem Molecular de Sistemas Biológicos</t>
  </si>
  <si>
    <t>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</si>
  <si>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ESZG020-17</t>
  </si>
  <si>
    <t>Modelos de Comunicação Nas Organizações</t>
  </si>
  <si>
    <t>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</si>
  <si>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ESZG040-17</t>
  </si>
  <si>
    <t>Modelos de Decisão Multicritério</t>
  </si>
  <si>
    <t>Formulação de problemas da decisão em cenários complexos e situações de conflitos; modelagem de apoio a decisão multicritério, modelos matemáticos de análise hierárquica; modelos matemáticos de sistema de preferência, modelos híbridos.</t>
  </si>
  <si>
    <t>ESZG032-17</t>
  </si>
  <si>
    <t>Modelos e Ferramentas de Gestão Ambiental</t>
  </si>
  <si>
    <t>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</si>
  <si>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ESZP004-13</t>
  </si>
  <si>
    <t>Modelos e Práticas Colaborativas em CT&amp;I</t>
  </si>
  <si>
    <t>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</si>
  <si>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ESZT022-17</t>
  </si>
  <si>
    <t>Modelos Econômicos e Análise das Dinâmicas Territoriais</t>
  </si>
  <si>
    <t>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</si>
  <si>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MCZB025-13</t>
  </si>
  <si>
    <t>Módulos</t>
  </si>
  <si>
    <t>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</si>
  <si>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JACOBSON, N. Basic Algebra I. 2nd ed. Mineola, NY: Dover Publications, 2009.
JACOBSON, N. Basic Algebra II. 2nd ed. Mineola, NY: Dover Publications, 2009.
RIBENBOIM, P. Rings and modules. New York: Interscience, 1969.</t>
  </si>
  <si>
    <t>ADKINS, W.; WEINTRAUB, S. Algebra: an approach via module theory. New York: Springer- Verlag, 1992.
BERRICK, J.; KEATING, M. An introduction to rings and modules with K-theory in view. Cambridge: Cambridge University Press, 2000.
DAUNS, J. Modules and rings. Cambridge: Cambridge University Press, 1994.
HUNGERFORD, T. W. Algebra. New York: Springer-Verlag, 1974.
LAM, T. Y. A first course in non-commutative rings. New York: Springer-Verlag, 2001.
LANG, S. Algebra. 3. ed. New York: Springer-Verlag, 2002.</t>
  </si>
  <si>
    <t>NHT1066-15</t>
  </si>
  <si>
    <t>Morfofisiologia Animal Comparada</t>
  </si>
  <si>
    <t>Zoologia de Invertebrados I; Zoologia de Invertebrados II; Zoologia de Vertebrados; Evolução</t>
  </si>
  <si>
    <t>Propiciar aos alunos uma compreensão contextualizada da fisiologia comparada clássica dentro de uma realidade morfofuncional, destacando as vantagens adaptativas que permitem a conquista dos diversos ambientes do planeta.</t>
  </si>
  <si>
    <t>NHT1058-15</t>
  </si>
  <si>
    <t>Morfofisiologia Humana I</t>
  </si>
  <si>
    <t>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</si>
  <si>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NHT1059-15</t>
  </si>
  <si>
    <t>Morfofisiologia Humana II</t>
  </si>
  <si>
    <t>Biologia Celular; Histologia e Embriologia; Morfofisiologia Humana I</t>
  </si>
  <si>
    <t>Morfologia macroscópica e fisiologia dos sistemas cardiovascular, respiratório e urinário.</t>
  </si>
  <si>
    <t>NHT1060-15</t>
  </si>
  <si>
    <t>Morfofisiologia Humana III</t>
  </si>
  <si>
    <t>Anatomia macroscópica e fisiologia dos sistemas digestório, endócrino e reprodutor. Fisiologia da reprodução e sua regulação hormonal.</t>
  </si>
  <si>
    <t>ESZE082-17</t>
  </si>
  <si>
    <t>Motores de Combustão Interna</t>
  </si>
  <si>
    <t>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</si>
  <si>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ESZP029-13</t>
  </si>
  <si>
    <t>Movimentos Sindicais, Sociais e Culturais</t>
  </si>
  <si>
    <t>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</si>
  <si>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</si>
  <si>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NOGUEIRA, A. A modernização conservadora do sindicalismo brasileiro. Ed. da PUC, 1997.
SANTOS, Boaventura de Souza. Reconhecer para libertar: os caminhos do cosmopolitismo multicultural. Rio de Janeiro: Civilização Brasileira, 2003.</t>
  </si>
  <si>
    <t>ESZC013-17</t>
  </si>
  <si>
    <t>Mudança Tecnológica e Dinâmica Capitalista na Economia Contemporânea</t>
  </si>
  <si>
    <t>Principais elementos teóricos da economia contemporânea sobre o papel mudança tecnológica na dinâmica capitalista. Condicionantes do processo de inovação tecnológica e impactos para o crescimento das empresas e da economia.</t>
  </si>
  <si>
    <t>ESZM002-17</t>
  </si>
  <si>
    <t>Nanociência e Nanotecnologia</t>
  </si>
  <si>
    <t>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</si>
  <si>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ESZM031-17</t>
  </si>
  <si>
    <t>Nanocompósitos</t>
  </si>
  <si>
    <t>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</si>
  <si>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NHZ3060-09</t>
  </si>
  <si>
    <t>Nascimento e Desenvolvimento da Ciência Moderna</t>
  </si>
  <si>
    <t>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</si>
  <si>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BCM0504-15</t>
  </si>
  <si>
    <t>Natureza da Informação</t>
  </si>
  <si>
    <t>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</si>
  <si>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ESZS008-17</t>
  </si>
  <si>
    <t>Navegação Inercial e GPS</t>
  </si>
  <si>
    <t>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</si>
  <si>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ESZG021-17</t>
  </si>
  <si>
    <t>Negociação e Solução de Conflitos Organizacionais</t>
  </si>
  <si>
    <t>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</si>
  <si>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ESZR009-13</t>
  </si>
  <si>
    <t>Negociações internacionais, propriedade intelectual e transferência tecnológica</t>
  </si>
  <si>
    <t>Estratégias governamentais para transferência de tecnologia. Negociações internacionais sobre propriedade intelectual e transferência de tecnológica. Estudo de casos. Normas da OMC e legislações nacionais.</t>
  </si>
  <si>
    <t>MCTC023-15</t>
  </si>
  <si>
    <t>Neuroanatomia</t>
  </si>
  <si>
    <t>Filogênese, embriologia e organização do sistema nervoso (SN) de vertebrados; Abordagem evolutiva; Técnicas neuroanatómicas; Envoltórios e vascularização do SN; Telencefalo; Diencefalo; Mesencefalo; Ponte; Bulbo; Cerebelo; Medula; SN periférico; Neuroanatomia funcional.</t>
  </si>
  <si>
    <t>MCZC008-13</t>
  </si>
  <si>
    <t>Neuroarte</t>
  </si>
  <si>
    <t>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</si>
  <si>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</si>
  <si>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MCZC015-15</t>
  </si>
  <si>
    <t>Neuroarte Prática e Estética Experimental</t>
  </si>
  <si>
    <t>1-3-2</t>
  </si>
  <si>
    <t>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</si>
  <si>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MCTC019-15</t>
  </si>
  <si>
    <t>Neurobiologia Molecular e Celular</t>
  </si>
  <si>
    <t>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</si>
  <si>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MCZC016-15</t>
  </si>
  <si>
    <t>Neurociência da Cognição Musical</t>
  </si>
  <si>
    <t>MCTC024-15</t>
  </si>
  <si>
    <t>Neuroetologia</t>
  </si>
  <si>
    <t>Introdução à neurociência e/ou Morfofisiologia Humana I</t>
  </si>
  <si>
    <t>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</si>
  <si>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MCTC018-15</t>
  </si>
  <si>
    <t>Neuropsicofarmacologia</t>
  </si>
  <si>
    <t>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</si>
  <si>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NHZ3043-15</t>
  </si>
  <si>
    <t>Noções de Astronomia e Cosmologia</t>
  </si>
  <si>
    <t>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</si>
  <si>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ESHP025-14</t>
  </si>
  <si>
    <t>Observatório de Políticas Públicas</t>
  </si>
  <si>
    <t>Avaliação e Monitoramento de Políticas Públicas; Métodos de Planejamento</t>
  </si>
  <si>
    <t>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</si>
  <si>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ESHT014-17</t>
  </si>
  <si>
    <t>Oficina de Planejamento de Áreas Periurbanas, Interioranas e Rurais</t>
  </si>
  <si>
    <t>Planejamento e Política Ambiental; Planejamento e Política Rural</t>
  </si>
  <si>
    <t>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</si>
  <si>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Bibliografia estabelecida a partir da definição do programa a cada quadrimestre.</t>
  </si>
  <si>
    <t>ESHT016-17</t>
  </si>
  <si>
    <t>Oficina de Planejamento e Governança Metropolitana</t>
  </si>
  <si>
    <t>Planejamento e Política Ambiental; Política Metropolitana</t>
  </si>
  <si>
    <t>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</si>
  <si>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ESHT013-17</t>
  </si>
  <si>
    <t>Oficina de Planejamento Macro e Meso Regional</t>
  </si>
  <si>
    <t>Planejamento e Política Ambiental; Planejamento e Política Regional</t>
  </si>
  <si>
    <t>Práticas e experimentos de elaboração de diretrizes de planejamento macro e meso regional, enfocando os objetivos, possibilidades e alcance do planejamento nessas escalas. Elaboração de estudos e propostas de planejamento regional.</t>
  </si>
  <si>
    <t>ESHT015-17</t>
  </si>
  <si>
    <t>Oficina de Planejamento Urbano</t>
  </si>
  <si>
    <t>Planejamento e Política Ambiental; Política Urbana</t>
  </si>
  <si>
    <t>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</si>
  <si>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ESZT007-17</t>
  </si>
  <si>
    <t>Oficina de Projeto Urbano</t>
  </si>
  <si>
    <t>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</si>
  <si>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ESTI018-17</t>
  </si>
  <si>
    <t>Ondas Eletromagnéticas Aplicadas</t>
  </si>
  <si>
    <t>Ondas Eletromagnéticas. Fluxo de Potência. Reflexão e Transmissão. Guia de Onda. Cavidade Ressonante. Potenciais Retardados e Teoria Básica de Antenas.</t>
  </si>
  <si>
    <t>ESTE017-17</t>
  </si>
  <si>
    <t>Operação de Sistemas Elétricos de Potência</t>
  </si>
  <si>
    <t>Transferência de Energia; Fluxo de Potência; Operação Econômica; Controle de Sistemas; Confiabilidade de Sistemas; Estabilidade de Sistemas; Sistemas de Distribuição.</t>
  </si>
  <si>
    <t>ESZE095-17</t>
  </si>
  <si>
    <t>Operações e Equipamentos Industriais I</t>
  </si>
  <si>
    <t>Dinâmica de partículas. Fluidização, sedimentação, centrifugação, filtração. Tratamento e separação de sólidos. Agitação e mistura.</t>
  </si>
  <si>
    <t>ESZE096-17</t>
  </si>
  <si>
    <t>Operações e Equipamentos Industriais II</t>
  </si>
  <si>
    <t>Principais operações e equipamentos para a transferência de massa: umidificação, secagem, extração sólido-líquido, extração líquido-líquido; destilação, absorção; lixiviação. Operações em estágio em colunas de recheio.</t>
  </si>
  <si>
    <t>NHZ4028-15</t>
  </si>
  <si>
    <t>Operações Unitárias I</t>
  </si>
  <si>
    <t>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</si>
  <si>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NHZ4029-15</t>
  </si>
  <si>
    <t>Operações Unitárias II</t>
  </si>
  <si>
    <t>NHT3044-15</t>
  </si>
  <si>
    <t>Óptica</t>
  </si>
  <si>
    <t>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</si>
  <si>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ESZA016-17</t>
  </si>
  <si>
    <t>Optoeletrônica</t>
  </si>
  <si>
    <t>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</si>
  <si>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ESTG023-17</t>
  </si>
  <si>
    <t>Princípios de Administração</t>
  </si>
  <si>
    <t>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</si>
  <si>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ESZR021-16</t>
  </si>
  <si>
    <t>Oriente Médio nas Relações Internacionais</t>
  </si>
  <si>
    <t>Organização política e social pré-colonial; herança colonial; nacionalismo árabe e pan- arabismo; islamismo; a questão palestina e as guerras Israel-países árabes; impacto da revolução iraniana; guerras do golfo; primavera árabe; extremismo religioso.</t>
  </si>
  <si>
    <t>ESZS010-17</t>
  </si>
  <si>
    <t>Otimização em Projetos de Estruturas</t>
  </si>
  <si>
    <t>Cálculo Numérico; Mecânica dos Sólidos I</t>
  </si>
  <si>
    <t>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</si>
  <si>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MCTA016-13</t>
  </si>
  <si>
    <t>Paradigmas de Programação</t>
  </si>
  <si>
    <t>Visão comparativa entre os paradigmas de programação. Paradigma funcional. Paradigma concorrente.</t>
  </si>
  <si>
    <t>NHZ1037-15</t>
  </si>
  <si>
    <t>Parasitologia</t>
  </si>
  <si>
    <t>Parasitoses humanas, vetores, epidemiologia, ciclos biológicos, diagnóstico, prevenção e tratamento.</t>
  </si>
  <si>
    <t>ESHP026-14</t>
  </si>
  <si>
    <t>Participação, Movimentos Sociais e Políticas Públicas</t>
  </si>
  <si>
    <t>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</si>
  <si>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</si>
  <si>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MCZC001-15</t>
  </si>
  <si>
    <t>Patologias do Sistema Nervoso Central</t>
  </si>
  <si>
    <t>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</si>
  <si>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ESZT008-17</t>
  </si>
  <si>
    <t>Patrimônio Cultural e Paisagem</t>
  </si>
  <si>
    <t>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</si>
  <si>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</si>
  <si>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ARGAN, G. C. História da arte como história da cidade. São Paulo: Martins Fontes, 1992.
MUNFORD, L. A cidade na História. Suas origens, transformações e perspectivas. São Paulo: Martins Fontes, 1991.
RIBEIRO, Rafael Winter. Paisagem cultural e patrimônio. Rio de Janeiro: Iphan/Cepdoc, 2007. Disponível em &lt;http://portal.iphan.gov.br/portal/baixaFcdAnexo.do?id=3850&gt;
RICOEUR, P. Memória, a história e o esquecimento. Campinas: UNICAMP, 2008.
SANT’ANNA, M. G. de (Org.). Registro do Patrimônio Imaterial: dossiê final das atividades da Comissão e Grupo de Trabalho Patrimônio Imaterial. Brasilia: Iphan, 2006. Disponível em http://portal.iphan.gov.br/baixaFcdAnexo.do?id=3825.</t>
  </si>
  <si>
    <t>BHP0202-15</t>
  </si>
  <si>
    <t>Pensamento Crítico</t>
  </si>
  <si>
    <t>Inferências e argumentos. Dedução e indução. Forma lógica, validade e correção. Falácias não formais.</t>
  </si>
  <si>
    <t>COPI, I. M. Introdução à lógica. São Paulo: Mestre Jou, 1978.
HAACK, S. Filosofia das lógicas. São Paulo: UNESP, 2002.
PRIEST, G. Logic: a very short introduction. Oxford; New York: Oxford University Press, 2000.
SCHOPENHAUER, A. A arte de ter razão: exposta em 38 estratagemas. São Paulo: Martins Fontes, 2005.
SMULLYAN, R. Alice no país dos enigmas: incríveis problemas lógicos no país das maravilhas. Tradução de Vera Ribeiro. Rio de Janeiro: Jorge Zahar Editor, 2000.
TOULMIN, S. Os usos do argumento. São Paulo: Martins Fontes, 2006.
WESTON, A. A construção do argumento. São Paulo: Martins Fontes, 2009.
WILSON, J. Pensar com conceitos. São Paulo: Martins Fontes, 2005.</t>
  </si>
  <si>
    <t>ESHR023-14</t>
  </si>
  <si>
    <t>Pensamento crítico das Relações Internacionais</t>
  </si>
  <si>
    <t>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</si>
  <si>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NHZ2098-16</t>
  </si>
  <si>
    <t>Pensamento e Cinema</t>
  </si>
  <si>
    <t>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</si>
  <si>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BHO0002-15</t>
  </si>
  <si>
    <t>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</si>
  <si>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NHZ2051-11</t>
  </si>
  <si>
    <t>Pensamento Hegeliano e seus Desdobramentos Contemporâneos</t>
  </si>
  <si>
    <t>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</si>
  <si>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NHZ2052-11</t>
  </si>
  <si>
    <t>Pensamento Kantiano e seus Desdobramentos Contemporâneos</t>
  </si>
  <si>
    <t>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</si>
  <si>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</si>
  <si>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ESZP006-13</t>
  </si>
  <si>
    <t>Pensamento Latino-Americano e Políticas de CT&amp;I</t>
  </si>
  <si>
    <t>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</si>
  <si>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NHZ2053-11</t>
  </si>
  <si>
    <t>Pensamento Marxista e seus Desdobramentos Contemporâneos</t>
  </si>
  <si>
    <t>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</si>
  <si>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</si>
  <si>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NHZ2054-11</t>
  </si>
  <si>
    <t>Pensamento Nietzcheano e seus Desdobramentos Contemporâneos</t>
  </si>
  <si>
    <t>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</si>
  <si>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MCZB026-13</t>
  </si>
  <si>
    <t>Percolação</t>
  </si>
  <si>
    <t>Percolação de Bernoulli. Transição de fase. Desigualdade de correlação; fórmula de russo. Fase subcrítica: unicidade, mixing exponencial e aglomerados finitos. Fase supercrítica: unicidade do aglomerado infinito. Percolação de primeira passagem.</t>
  </si>
  <si>
    <t>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</si>
  <si>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BOLLOBÁS, B.; RIORDAN, O. Percolation. Cambridge: Cambridge University Press, 2006.
BREMAUD, P. Markov Chains: Gibbs Fields, Monte Carlo Simulation, and Queues. New York: Springer-Verlag, 1999.
MEESTER, R.; ROY, R. Continuum Percolation. Cambridge: Cambridge University Press, 2008.
SAHIMI, M. Applications of Percolation Theory. Boca Raton: CRC Press, 1994.
STAUFFER, D.; AHARONY, A. Introduction to Percolation Theory. 2nd ed. Boca Raton: CRC Press, 1994.</t>
  </si>
  <si>
    <t>ESZP030-13</t>
  </si>
  <si>
    <t>Perspectiva de Análise do Estado e das Políticas Públicas</t>
  </si>
  <si>
    <t>Introdução ao estudo do Estado, Governo e Políticas públicas. Marxismo. Pluralismo. Teoria das Elites. Neoinstitucionalismo. Teoria da Escolha Racional.</t>
  </si>
  <si>
    <t>ESZP040-14</t>
  </si>
  <si>
    <t>Perspectivas Analíticas Sobre a Burocracia</t>
  </si>
  <si>
    <t>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</si>
  <si>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</si>
  <si>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NHZ2055-11</t>
  </si>
  <si>
    <t>Perspectivas Críticas da Filosofia Contemporânea</t>
  </si>
  <si>
    <t>Propõe-se o estudo de aspectos da obra filosófica de autores contemporâneos, sobretudo do século XXI, que procuram construir suas proposições intencionalmente críticas às e destoantes das principais correntes tradicionais da filosofia neste período.</t>
  </si>
  <si>
    <t>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</si>
  <si>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MCTC007-15</t>
  </si>
  <si>
    <t>Pesquisa e Comunicação Científica</t>
  </si>
  <si>
    <t>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</si>
  <si>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NHZ2056-11</t>
  </si>
  <si>
    <t>Pesquisa em Filosofia</t>
  </si>
  <si>
    <t>Aborda-se criticamente aspectos teóricos e práticos da pesquisa em produção filosófica de características acadêmicas. Envolve a elaboração de projetos, aspectos formais e conceituais da elaboração e apresentação do texto.</t>
  </si>
  <si>
    <t>ESTG013-17</t>
  </si>
  <si>
    <t>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</si>
  <si>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ESZG006-17</t>
  </si>
  <si>
    <t>Pesquisa Operacional Aplicada</t>
  </si>
  <si>
    <t>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</si>
  <si>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ESZE064-17</t>
  </si>
  <si>
    <t>Petrofísica</t>
  </si>
  <si>
    <t>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</si>
  <si>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ESZS031-17</t>
  </si>
  <si>
    <t>Placas e Cascas</t>
  </si>
  <si>
    <t>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</si>
  <si>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ESZE080-17</t>
  </si>
  <si>
    <t>Planejamento da Operação de Sistemas Hidrotérmicos de Potência</t>
  </si>
  <si>
    <t>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</si>
  <si>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ESZI022-17</t>
  </si>
  <si>
    <t>Planejamento de Redes de Informação</t>
  </si>
  <si>
    <t>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</si>
  <si>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McCABE, J. Network Analysis, Architecture, and Design, Third Edition. Morgan Kaufman Publishers, 2007.
OPPENHEIMER, P. Top-Down Network Design, 2nd Edition. Cisco Press, 2004.
ROBERTAZZI, T. G. Planning Telecommunication Networks, 1st edition. Wiley-IEEE Press,1998.</t>
  </si>
  <si>
    <t>ESTG014-17</t>
  </si>
  <si>
    <t>Tempos, Métodos e Arranjos Físicos</t>
  </si>
  <si>
    <t>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</si>
  <si>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ESZG010-17</t>
  </si>
  <si>
    <t>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</si>
  <si>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ESZT009-17</t>
  </si>
  <si>
    <t>Planejamento e Gestão de Redes Técnicas e Sistemas Territoriais</t>
  </si>
  <si>
    <t>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</si>
  <si>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ESHT017-17</t>
  </si>
  <si>
    <t>Planejamento e Política Ambiental</t>
  </si>
  <si>
    <t>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</si>
  <si>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</si>
  <si>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ESHT018-17</t>
  </si>
  <si>
    <t>Planejamento e Política Regional</t>
  </si>
  <si>
    <t>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</si>
  <si>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ESHT019-17</t>
  </si>
  <si>
    <t>Planejamento e Política Rural</t>
  </si>
  <si>
    <t>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</si>
  <si>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</si>
  <si>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ESZG011-17</t>
  </si>
  <si>
    <t>Planejamento Estratégico em Gestão de Projetos</t>
  </si>
  <si>
    <t>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</si>
  <si>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ESHP030-14</t>
  </si>
  <si>
    <t>Planejamento Orçamentário</t>
  </si>
  <si>
    <t>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</si>
  <si>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ESTU011-17</t>
  </si>
  <si>
    <t>Planejamento Urbano e Metropolitano</t>
  </si>
  <si>
    <t>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</si>
  <si>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NHZ2057-11</t>
  </si>
  <si>
    <t>Poder e Cultura na Sociedade da Informação</t>
  </si>
  <si>
    <t>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</si>
  <si>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ESHP027-14</t>
  </si>
  <si>
    <t>Poder Local</t>
  </si>
  <si>
    <t>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</si>
  <si>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NHZ4063-15</t>
  </si>
  <si>
    <t>Polímeros: Síntese, Caracterização e Processos</t>
  </si>
  <si>
    <t>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</si>
  <si>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ESZE111-17</t>
  </si>
  <si>
    <t>Política Energética</t>
  </si>
  <si>
    <t>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</si>
  <si>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ESHR025-14</t>
  </si>
  <si>
    <t>Política Externa Brasileira Contemporânea</t>
  </si>
  <si>
    <t>Política brasileira no pós-Guerra Fria. Continuidade e inclusão de novos temas na agenda da política externa brasileira. Neoliberalismo e neodesenvolvimentismo nas relações internacionais do Brasil. Iniciativas de integração regional. Agenda Sul-Sul.</t>
  </si>
  <si>
    <t>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</si>
  <si>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ESZT011-17</t>
  </si>
  <si>
    <t>Política Habitacional</t>
  </si>
  <si>
    <t>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</si>
  <si>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</si>
  <si>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ALLEN, C. Housing Market renewal and social class. New York: Routledge, 2008.
ARRETCHE, M. T. Desarticulação do BNH e autonomização da política habitacional. In: ARRETCHE, M. T; RODRIGUEZ, V. (Org.). Descentralização das Políticas Sociais no Brasil. São Paulo/Brasília, 1999, v. 1, p. 89-125.
CARDOSO, A. L.; ARAUJO R. L. Necessidades Habitacionais. In: DENALDI, R. (Org.). Planos Locais de Habitação de Interesse Social. Brasília: BRASIL; Ministério das Cidades, 2009. Disponível em http://www.cidades.gov.br/images/stories/ArquivosSNH/ArquivosPDF/Livro_EAD- PLHIS_publicacao.pdf
DENALDI, R. (org.) O desafio de planejar a cidade: política urbana e habitacional de Santo André SP, 1997-2008. São Paulo, SP: Annablume, 2012
DENALDI, R. (org.). Planejamento habitacional: notas sobre a precariedade e terra nos planos locais de habitação. São Paulo, SP: Annablume, 2013.</t>
  </si>
  <si>
    <t>ESHR012-13</t>
  </si>
  <si>
    <t>Política Internacional dos EUA e da União Europeia</t>
  </si>
  <si>
    <t>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</si>
  <si>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ESHT020-17</t>
  </si>
  <si>
    <t>Política Metropolitana</t>
  </si>
  <si>
    <t>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</si>
  <si>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</si>
  <si>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ESHT021-17</t>
  </si>
  <si>
    <t>Política Urbana</t>
  </si>
  <si>
    <t>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</si>
  <si>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ESZP007-13</t>
  </si>
  <si>
    <t>Políticas Culturais</t>
  </si>
  <si>
    <t>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</si>
  <si>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ESZP039-14</t>
  </si>
  <si>
    <t>Políticas de Educação</t>
  </si>
  <si>
    <t>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</si>
  <si>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ESZT010-17</t>
  </si>
  <si>
    <t>Políticas de Infraestrutura</t>
  </si>
  <si>
    <t>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</si>
  <si>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</si>
  <si>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ESZP038-14</t>
  </si>
  <si>
    <t>Políticas de Saúde</t>
  </si>
  <si>
    <t>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</si>
  <si>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NHI5011-13</t>
  </si>
  <si>
    <t>Políticas Educacionais</t>
  </si>
  <si>
    <t>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</si>
  <si>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ESZP034-14</t>
  </si>
  <si>
    <t>Políticas Públicas de Esporte e Lazer</t>
  </si>
  <si>
    <t>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</si>
  <si>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ESZP008-13</t>
  </si>
  <si>
    <t>Políticas Públicas de Gênero, Etnia e Geração</t>
  </si>
  <si>
    <t>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</si>
  <si>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ESZP009-13</t>
  </si>
  <si>
    <t>Políticas Públicas de Intervenção Territorial no Brasil</t>
  </si>
  <si>
    <t>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</si>
  <si>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ESHP028-14</t>
  </si>
  <si>
    <t>Políticas Públicas para A Sociedade da Informação</t>
  </si>
  <si>
    <t>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</si>
  <si>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ESZR016-14</t>
  </si>
  <si>
    <t>Políticas Públicas Sul-Americanas</t>
  </si>
  <si>
    <t>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</si>
  <si>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</si>
  <si>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ESHP018-14</t>
  </si>
  <si>
    <t>Políticas Sociais</t>
  </si>
  <si>
    <t>O conceito de cidadania. Estado de bem estar social. Surgimento e desenvolvimento das políticas sociais no Brasil. Seguridade Social. Política de previdência. Política de saúde. Política de assistência social. Política de educação. Política habitacional.</t>
  </si>
  <si>
    <t>CARVALHO, José Murilo (2001). A Cidadania no Brasil. São Paulo: Civilização Brasileira.
ESPING-ANDERSEN, Gosta. As três economias políticas do welfare state. Lua Nova, São Paulo , n. 24, Sept. 1991.
HARTLEY, Dean. Social Policy. Polity, 2012.</t>
  </si>
  <si>
    <t>ESTU012-17</t>
  </si>
  <si>
    <t>Poluição Atmosférica</t>
  </si>
  <si>
    <t>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</si>
  <si>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NHZ2058-11</t>
  </si>
  <si>
    <t>Pragmatismo</t>
  </si>
  <si>
    <t>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</si>
  <si>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MCZA038-17</t>
  </si>
  <si>
    <t>Prática Avançada de Programação A</t>
  </si>
  <si>
    <t>Formatação de entrada/saída; estruturas de dados (pilhas, filas, listas, árvores, heaps); ordenação eficiente (quicksort, mergesort); enumeração de permutações e subconjuntos; backtracking; busca (largura/profundidade) em grafos.</t>
  </si>
  <si>
    <t>MCZA039-17</t>
  </si>
  <si>
    <t>Prática Avançada de Programação B</t>
  </si>
  <si>
    <t>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</si>
  <si>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MCZA040-17</t>
  </si>
  <si>
    <t>Prática Avançada de Programação C</t>
  </si>
  <si>
    <t>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</si>
  <si>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NHH2088-16</t>
  </si>
  <si>
    <t>Prática de Ensino de Filosofia: Currículos</t>
  </si>
  <si>
    <t>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</si>
  <si>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NHH2089-16</t>
  </si>
  <si>
    <t>Prática de Ensino de Filosofia: Metodologias</t>
  </si>
  <si>
    <t>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</si>
  <si>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NHH2090-16</t>
  </si>
  <si>
    <t>Prática de Ensino de Filosofia: Programas de Ensino</t>
  </si>
  <si>
    <t>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</si>
  <si>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NHT5012-15</t>
  </si>
  <si>
    <t>Práticas de Ciências no Ensino Fundamental</t>
  </si>
  <si>
    <t>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</si>
  <si>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NHT1071-15</t>
  </si>
  <si>
    <t>Ecologia de populações. Ecologia de comunidades. Modelos matemáticos. As atividades devem ser realizadas usando simulações em computadores ou observações em campo (em algum bioma brasileiro e em algum parque urbano).</t>
  </si>
  <si>
    <t>NHT1083-16</t>
  </si>
  <si>
    <t>Práticas de Ensino de Biologia I</t>
  </si>
  <si>
    <t>2-1-4</t>
  </si>
  <si>
    <t>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</si>
  <si>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</si>
  <si>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NHT1084-16</t>
  </si>
  <si>
    <t>Práticas de Ensino de Biologia II</t>
  </si>
  <si>
    <t>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</si>
  <si>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NHT1085-16</t>
  </si>
  <si>
    <t>Práticas de Ensino de Biologia III</t>
  </si>
  <si>
    <t>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</si>
  <si>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NHT5013-15</t>
  </si>
  <si>
    <t>Práticas de Ensino de Ciências e Matemática no Ensino Fundamental</t>
  </si>
  <si>
    <t>Educação Científica, Sociedade e Cultura; Didática; Desenvolvimento e Aprendizagem; Políticas Educacionais</t>
  </si>
  <si>
    <t>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</si>
  <si>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Práticas de Ensino de Física I</t>
  </si>
  <si>
    <t>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</si>
  <si>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Práticas de Ensino de Física II</t>
  </si>
  <si>
    <t>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</si>
  <si>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NHT3091-15</t>
  </si>
  <si>
    <t>Práticas de Ensino de Física III</t>
  </si>
  <si>
    <t>Perspectivas contemporâneas para o ensino de Física – abordagens sociais/culturais (literatura, teatro, museus etc). Divulgação científica. Linguagens e leituras de diferentes gêneros textuais em aulas de física.</t>
  </si>
  <si>
    <t>MCTD016-18</t>
  </si>
  <si>
    <t>Práticas de Ensino de Matemática 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</si>
  <si>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</si>
  <si>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</si>
  <si>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MCTD017-18</t>
  </si>
  <si>
    <t>Práticas de Ensino de Matemática II</t>
  </si>
  <si>
    <t>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</si>
  <si>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MCTD018-18</t>
  </si>
  <si>
    <t>Práticas de Ensino de Matemática III</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</si>
  <si>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</si>
  <si>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</si>
  <si>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MCTD019-18</t>
  </si>
  <si>
    <t>Práticas de Ensino de Matemática IV</t>
  </si>
  <si>
    <t>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</si>
  <si>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</si>
  <si>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NHT4030-15</t>
  </si>
  <si>
    <t>Transformações Químicas; Bioquímica: Estrutura, Propriedade e Funções de Biomoléculas</t>
  </si>
  <si>
    <t>Concepções alternativas e mudança conceitual com relação aos conteúdos relacionados ao ensino de química. Elaboração e aplicação de um instrumento para a identificação de concepções alternativas.</t>
  </si>
  <si>
    <t>NHT4071-15</t>
  </si>
  <si>
    <t>Transformações Químicas; Bioquímica: Estrutura, Propriedade e Funções de Biomoléculas; Práticas de Ensino de Química I</t>
  </si>
  <si>
    <t>Tendências no ensino de química e interações discursivas em sala de aula. Planejamento de aula utilizando da experimentação como ferramenta. Apresentação e filmagem de aula. Reflexão sobre a própria prática docente. Reelaboração de planejamento.</t>
  </si>
  <si>
    <t>NHT4032-15</t>
  </si>
  <si>
    <t>Importância do planejamento. Níveis de planejamento de ensino. Etapas para elaboração de um planejamento de ensino: objetivos, seleção e organização dos conteúdos, metodologias e avaliação. Elaboração de planejamento de um curso de química do ensino médio.</t>
  </si>
  <si>
    <t>BHS0001-15</t>
  </si>
  <si>
    <t>Práticas em Ciências e Humanidades</t>
  </si>
  <si>
    <t>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</si>
  <si>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A bibliografia será definida de acordo com o tema escolhido</t>
  </si>
  <si>
    <t>NHT4033-15</t>
  </si>
  <si>
    <t>Práticas em Química Verde</t>
  </si>
  <si>
    <t>ESZT020-17</t>
  </si>
  <si>
    <t>Práticas Especiais do Planejamento Territorial</t>
  </si>
  <si>
    <t>O curso terá o programa definido em função do andamento das pesquisas, projetos e conteúdos que estão sendo realizados no âmbito do Planejamento Territorial.</t>
  </si>
  <si>
    <t>Será estabelecida a partir da definição do programa em cada quadrimestre.</t>
  </si>
  <si>
    <t>ESTO012-17</t>
  </si>
  <si>
    <t>Fundamentos da Administração; Teorias do pensamento administrativo; Comportamento Organizacional; Estruturas Organizacionais; Etapas do processo administrativo: planejamento, organização, direção e controle; Ética e Responsabilidade Social; Administração por Objetivos.</t>
  </si>
  <si>
    <t>ESTI004-17</t>
  </si>
  <si>
    <t>Princípios de Comunicação</t>
  </si>
  <si>
    <t>Transformadas em Sinais e Sistemas Lineares</t>
  </si>
  <si>
    <t>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</si>
  <si>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ESTB015-17</t>
  </si>
  <si>
    <t>Princípios de Ética em Serviços de Saúde</t>
  </si>
  <si>
    <t>Estrutura organizacional no serviço de saúde; Ética profissional; Relação profissional- paciente; Ética na pesquisa clínica; Comissão de Ética; Publicações de pesquisa clínica; Limites do uso da tecnologia; Estudos de caso.</t>
  </si>
  <si>
    <t>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</si>
  <si>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ESTB009-17</t>
  </si>
  <si>
    <t>Princípios de Imagens Médicas</t>
  </si>
  <si>
    <t>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</si>
  <si>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NHT3048-15</t>
  </si>
  <si>
    <t>Princípios de Mecânica Quântica</t>
  </si>
  <si>
    <t>Fenômenos Eletromagnéticos; Física Quântica</t>
  </si>
  <si>
    <t>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</si>
  <si>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NHT3049-15</t>
  </si>
  <si>
    <t>Princípios de Termodinâmica</t>
  </si>
  <si>
    <t>As leis da Termodinâmica e os conceitos fundamentais. Formalismo matemático constitutivo da teoria Termodinâmica. Aplicações da Termodinâmica na análise de fenômenos relacionados à física e suas aplicações.</t>
  </si>
  <si>
    <t>Probabilidade</t>
  </si>
  <si>
    <t>BILLINGSLEY, P. Probability and Measure. 3rd ed. New York: Wiley, 1995.
ROSENTHAL, J. S. A First Look at Rigorous Probability Theory. 2nd ed. New Jersey: World Scientific, 2006.
SHIRYAEV, A. N. Probability. 2nd ed. New York: Springer-Verlag, 1996.</t>
  </si>
  <si>
    <t>NHH2064-13</t>
  </si>
  <si>
    <t>Problemas Metafísicos: Perspectivas Contemporâneas</t>
  </si>
  <si>
    <t>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</si>
  <si>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NHH2065-13</t>
  </si>
  <si>
    <t>Problemas Metafísicos: Perspectivas Modernas</t>
  </si>
  <si>
    <t>ESZA005-17</t>
  </si>
  <si>
    <t>Processadores Digitais em Controle e Automação</t>
  </si>
  <si>
    <t>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</si>
  <si>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BCM0505-15</t>
  </si>
  <si>
    <t>Processamento da Informação</t>
  </si>
  <si>
    <t>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</si>
  <si>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ESZB010-17</t>
  </si>
  <si>
    <t>Processamento de Imagens Médicas</t>
  </si>
  <si>
    <t>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</si>
  <si>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MCZA041-17</t>
  </si>
  <si>
    <t>Processamento de Imagens Utilizando GPU</t>
  </si>
  <si>
    <t>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</si>
  <si>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ESZI003-17</t>
  </si>
  <si>
    <t>Natureza da Informação; Introdução à Linguística Computacional</t>
  </si>
  <si>
    <t>Introdução à Linguística; Comunicação Homem–Máquina em Língua Natural; Análise Automática de Conteúdo; Estratégias Cognitivas de Processamento da Escrita e oralidade; Modelagem das Trocas Linguísticas; Outros Domínios do Tratamento Automático das Línguas.</t>
  </si>
  <si>
    <t>MCZA017-13</t>
  </si>
  <si>
    <t>Processamento de Linguagem Natural</t>
  </si>
  <si>
    <t>Introdução ao processamento de linguagem natural. Processamento sintático. Técnicas de análise (parsing). Gramáticas. Interpretação semântica. Processamento de discurso. Aplicações.</t>
  </si>
  <si>
    <t>ESZM039-17</t>
  </si>
  <si>
    <t>Processamento de Materiais Cerâmicos</t>
  </si>
  <si>
    <t>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</si>
  <si>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ESZM037-17</t>
  </si>
  <si>
    <t>Processamento de Polímeros</t>
  </si>
  <si>
    <t>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</si>
  <si>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MCTC022-15</t>
  </si>
  <si>
    <t>Processamento de Sinais Neurais</t>
  </si>
  <si>
    <t>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</si>
  <si>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ESZI032-17</t>
  </si>
  <si>
    <t>Processamento de Vídeo</t>
  </si>
  <si>
    <t>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</si>
  <si>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JACK, K. Video Demystified. 5. ed. Newnes, 2007.
GONZALEZ, R.; WOODS, R. E. Digital image processing. 3. ed. New Jersey, USA: Pearson/Prentice Hall, c2008.
RAO, K. R.; HWANG, J. J. Techniques and standards for image, video, and audio coding. Upper Saddle River, USA: Prentice Hall, c1996.</t>
  </si>
  <si>
    <t>MCZA018-17</t>
  </si>
  <si>
    <t>Processamento Digital de Imagens</t>
  </si>
  <si>
    <t>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</si>
  <si>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ESTI006-17</t>
  </si>
  <si>
    <t>Processamento Digital de Sinais</t>
  </si>
  <si>
    <t>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</si>
  <si>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ESZB004-17</t>
  </si>
  <si>
    <t>Processamento e Análise de Falhas em Biomateriais</t>
  </si>
  <si>
    <t>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</si>
  <si>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ESZB003-17</t>
  </si>
  <si>
    <t>Processamento e Análise de Sinais Biomédicos</t>
  </si>
  <si>
    <t>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</si>
  <si>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ESZM040-17</t>
  </si>
  <si>
    <t>Processamento e Conformação de Metais I</t>
  </si>
  <si>
    <t>Classificação e características dos processos de conformação; variáveis dos processos de conformação; deformação e taxa de deformação; laminação; forjamento; extrusão; trefilação; estampagem; conformação de chapas (corte, dobramento, estiramento, embutimento).</t>
  </si>
  <si>
    <t>ESZM041-17</t>
  </si>
  <si>
    <t>Processamento e Conformação de Metais II</t>
  </si>
  <si>
    <t>Metalurgia do pó; processos de soldagem e suas características; metalurgia da soldagem; fundição; tratamentos térmicos.</t>
  </si>
  <si>
    <t>MCZA042-17</t>
  </si>
  <si>
    <t>Processo e Desenvolvimento de Softwares Educacionais</t>
  </si>
  <si>
    <t>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</si>
  <si>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MCZB028-13</t>
  </si>
  <si>
    <t>Processos Estocásticos</t>
  </si>
  <si>
    <t>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</si>
  <si>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NHZ4064-15</t>
  </si>
  <si>
    <t>Processos Industriais Cerâmicos</t>
  </si>
  <si>
    <t>NHZ4035-15</t>
  </si>
  <si>
    <t>Processos Industriais Orgânicos e Inorgânicos</t>
  </si>
  <si>
    <t>Estuda os fenômenos e reações envolvidos nos processos industriais orgânicos e inorgânicos</t>
  </si>
  <si>
    <t>ESZE031-17</t>
  </si>
  <si>
    <t>Processos Termoquímicos de Conversão Energética</t>
  </si>
  <si>
    <t>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</si>
  <si>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MCZA033-17</t>
  </si>
  <si>
    <t>Programação Avançada para Dispositivos Móveis</t>
  </si>
  <si>
    <t>Conceitos fundamentais da programação móvel. Aparência do aplicativo. Banco de dados e programação móvel. Integração com recursos do aparelho. Integração com outros sistemas: envio de dados ao servidor. Programação para smartphones X Programação para tablets.</t>
  </si>
  <si>
    <t>ESZI043-17</t>
  </si>
  <si>
    <t>Programação Baseada em Componentes para Jogos</t>
  </si>
  <si>
    <t>Revisão de Princípios de Programação e introdução ao C# no Unity 3D. Objetos, Classes, Métodos e Componentes no Unity 3D. Interfaces e uso de componentes básicos de jogos. Documentação e algumas boas práticas de programação em componentes e em Jogos.</t>
  </si>
  <si>
    <t>ESZI033-17</t>
  </si>
  <si>
    <t>Programação de Dispositivos Móveis</t>
  </si>
  <si>
    <t>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</si>
  <si>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Programação de Software Embarcado</t>
  </si>
  <si>
    <t>Programação orientada a eventos e sistemas concorrentes, máquinas de estado e UML, exemplo de documentação de sistema.</t>
  </si>
  <si>
    <t>MCTA028-15</t>
  </si>
  <si>
    <t>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</si>
  <si>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MCTA017-17</t>
  </si>
  <si>
    <t>Programação Matemática</t>
  </si>
  <si>
    <t>Introdução: revisões de álgebra linear e conjuntos convexos. Programação linear: modelagem; resolução gráfica; teoremas básicos; o método simplex; simplex revisado; dualidade; algoritmos primal-dual e dual-simplex; análise de sensibilidade. Programação Dinâmica.</t>
  </si>
  <si>
    <t>CARMO, P. F. B.; OLIVEIRA, A. A.; BORNSTEIN, C. T. Introdução à programação linear. Rio de Janeiro, RJ: COPPE-UFRJ, 1979.
EHRLICH, P. Pesquisa operacional. São Paulo, SP: Atlas, 1987.
PUCCINI, A. L.; PIZZOLATO, N. D. Programação linear. Rio de Janeiro, RJ: LTC, 1990.</t>
  </si>
  <si>
    <t>MCTA018-13</t>
  </si>
  <si>
    <t>Programação Orientada a Objetos</t>
  </si>
  <si>
    <t>Conceitos básicos: classes, objetos, mensagens, encapsulamento, herança, polimorfismo. Programação orientada a objetos utilizando uma linguagem de programação orientada a objetos (Java). Análise e projeto orientados a objetos. UML. Padrões de projeto de software.</t>
  </si>
  <si>
    <t>MCZA019-17</t>
  </si>
  <si>
    <t>Programação para Web</t>
  </si>
  <si>
    <t>Conceitos de aplicações Web. Modelo MVC para modelagem de aplicações Web interativas. Plataforma Java para desenvolvimento de aplicações na Web. XML e Java.</t>
  </si>
  <si>
    <t>MCZA020-13</t>
  </si>
  <si>
    <t>Programação Paralela</t>
  </si>
  <si>
    <t>Introdução. Modelos de arquiteturas paralelas. Paralelismo. Tipos de acessos. Organização e distribuição de tarefas. Organização e distribuição de dados. Programação Paralela.</t>
  </si>
  <si>
    <t>MCZA034-17</t>
  </si>
  <si>
    <t>Programação Segura</t>
  </si>
  <si>
    <t>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</si>
  <si>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MCTC009-15</t>
  </si>
  <si>
    <t>Progressos e Métodos em Neurociência</t>
  </si>
  <si>
    <t>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</si>
  <si>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ESTU040-17</t>
  </si>
  <si>
    <t>Projeto Ambiental Urbano</t>
  </si>
  <si>
    <t>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</si>
  <si>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BITAR, O. Y. (Coord). Cartas de suscetibilidade a movimentos gravitacionais de massa e inundações: 1:25.000: nota técnica explicativa. São Paulo: IPT – Instituto de Pesquisas Tecnológicas do Estado de São Paulo; Brasília: CPRM – Serviço Geológico do Brasil, 2014.
HOLANDA, Frederico. O Espaço de Exceção. Brasília: UNB, 2002.
OLIVEIRA, Paulo Marcos P. Cidade apropriada ao clima – a forma urbana como instrumento de controle do clima urbano. UnB: Dissertação de Mestrado, 1985.</t>
  </si>
  <si>
    <t>ESTA019-17</t>
  </si>
  <si>
    <t>Projeto Assistido por Computador</t>
  </si>
  <si>
    <t>Introdução ao desenho assistido por computador (CAD), Modelagem de peças em 3D (geração de sólidos por extrusão, revolução, varredura, cascas, loft), Folha de desenhos, projeto e análise de montagens, cálculo de cargas e tensões estáticas.</t>
  </si>
  <si>
    <t>ESZS028-17</t>
  </si>
  <si>
    <t>Projeto de Aeronaves I</t>
  </si>
  <si>
    <t>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</si>
  <si>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ESZI036-17</t>
  </si>
  <si>
    <t>Projeto de Alta Frequência</t>
  </si>
  <si>
    <t>Sistemas de Micro-ondas</t>
  </si>
  <si>
    <t>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</si>
  <si>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ESZA024-17</t>
  </si>
  <si>
    <t>Projeto de Controle Discreto</t>
  </si>
  <si>
    <t>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</si>
  <si>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ESTS013-17</t>
  </si>
  <si>
    <t>Projeto de Elementos Estruturais de Aeronaves I</t>
  </si>
  <si>
    <t>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</si>
  <si>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ESZS015-17</t>
  </si>
  <si>
    <t>Projeto de Elementos Estruturais de Aeronaves II</t>
  </si>
  <si>
    <t>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</si>
  <si>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ESZI016-17</t>
  </si>
  <si>
    <t>Projeto de Filtros Digitais</t>
  </si>
  <si>
    <t>Características dos Filtros Digitais; Filtros de Fase Linear; Projeto de Filtros FIR; Projeto de Filtros IIR.</t>
  </si>
  <si>
    <t>ESZE113-17</t>
  </si>
  <si>
    <t>Projeto de Geradores Elétricos para Energia Eólica</t>
  </si>
  <si>
    <t>Engenharia Eólica; Fundamentos de Conversão de Energia Elétrica</t>
  </si>
  <si>
    <t>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</si>
  <si>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MCTA029-17</t>
  </si>
  <si>
    <t>Projeto de Graduação em Computação I</t>
  </si>
  <si>
    <t>0-8-8</t>
  </si>
  <si>
    <t>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</si>
  <si>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MCTA030-17</t>
  </si>
  <si>
    <t>Projeto de Graduação em Computação II</t>
  </si>
  <si>
    <t>MCTA031-17</t>
  </si>
  <si>
    <t>Projeto de Graduação em Computação III</t>
  </si>
  <si>
    <t>ESZA014-17</t>
  </si>
  <si>
    <t>Projeto de Microdispositivos para Instrumentação</t>
  </si>
  <si>
    <t>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</si>
  <si>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ESZE112-17</t>
  </si>
  <si>
    <t>Projeto de Microturbinas Eólicas</t>
  </si>
  <si>
    <t>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</si>
  <si>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MCZA021-17</t>
  </si>
  <si>
    <t>Projeto de Redes</t>
  </si>
  <si>
    <t>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</si>
  <si>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ESZI023-17</t>
  </si>
  <si>
    <t>Projeto de Sistemas de Comunicação</t>
  </si>
  <si>
    <t>0-3-3</t>
  </si>
  <si>
    <t>Princípios de Comunicação; Comunicação Digital</t>
  </si>
  <si>
    <t>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</si>
  <si>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ESZI038-17</t>
  </si>
  <si>
    <t>Projeto de Sistemas Multimídia</t>
  </si>
  <si>
    <t>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</si>
  <si>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HWANG, J. Multimedia Networking: From Theory to Practice, Cambridge, 2009.
MCLOUGHLIN, Ian. Applied speech and audio processing: with matlab examples, Cambridge University Press, 2009.
RUSS, John C. The image processing handbook. 5. ed. Boca Raton, USA: CRC Press, 2007.</t>
  </si>
  <si>
    <t>BCS0002-15</t>
  </si>
  <si>
    <t>Projeto Dirigido</t>
  </si>
  <si>
    <t>0-2-10</t>
  </si>
  <si>
    <t>Elaboração de projeto teórico, experimental ou computacional a ser desenvolvido sob a orientação de um ou mais professores da UFABC.</t>
  </si>
  <si>
    <t>ESZB037-17</t>
  </si>
  <si>
    <t>Projeto e Análise de Próteses e Órteses</t>
  </si>
  <si>
    <t>Materiais e suas propriedades, biomateriais, método de elementos finitos aplicados a problemas multifísicos, biomecânica, engenharia de reabilitação, metodologia de projeto, métodos de otimização e métodos de análise.</t>
  </si>
  <si>
    <t>ESZB033-17</t>
  </si>
  <si>
    <t>Projeto e Desenvolvimento de Interfaces Cérebro-Máquina</t>
  </si>
  <si>
    <t>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</si>
  <si>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ESZB017-17</t>
  </si>
  <si>
    <t>Projeto e Desenvolvimento de Sistemas para Análise de Dados Médicos</t>
  </si>
  <si>
    <t>MCZA022-17</t>
  </si>
  <si>
    <t>Projeto Interdisciplinar</t>
  </si>
  <si>
    <t>Desenvolvimento de tema de pesquisa de acordo com temas geradores, desenvolvimento e elaboração de um projeto baseado no tema da pesquisa. Estruturação, documentação e apresentação do projeto.</t>
  </si>
  <si>
    <t>ESZG043-17</t>
  </si>
  <si>
    <t>Projeto Virtual e Integrado de Manufatura</t>
  </si>
  <si>
    <t>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</si>
  <si>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MCZD005-18</t>
  </si>
  <si>
    <t>Projetos de Ensino de Matemática e Ciências com Arte</t>
  </si>
  <si>
    <t>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</si>
  <si>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ESZG012-17</t>
  </si>
  <si>
    <t>Projetos Industriais</t>
  </si>
  <si>
    <t>Conceito de projeto, parâmetros, tipos e ciclo de vida; gestão de projetos, requisitos e perfil do gestor; planejamento do projeto: objetivo, atividades, recursos e orçamento; administração de contratos; projeto de uma fábrica.</t>
  </si>
  <si>
    <t>ESZI039-17</t>
  </si>
  <si>
    <t>Propagação e Antenas</t>
  </si>
  <si>
    <t>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</si>
  <si>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ESTG025-17</t>
  </si>
  <si>
    <t>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</si>
  <si>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Propriedades Elétricas, Magnéticas e Ópticas</t>
  </si>
  <si>
    <t>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</si>
  <si>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NHZ3085-15</t>
  </si>
  <si>
    <t>Propriedades Magnéticas e Eletrônicas</t>
  </si>
  <si>
    <t>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</si>
  <si>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ESTM010-17</t>
  </si>
  <si>
    <t>Propriedades Mecânicas e Térmicas</t>
  </si>
  <si>
    <t>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</si>
  <si>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ESZS033-17</t>
  </si>
  <si>
    <t>Propulsão Aeroespacial Não-Convencional</t>
  </si>
  <si>
    <t>Sistemas de Propulsão I</t>
  </si>
  <si>
    <t>Pesquisa básica e tecnologias associadas aos sistemas de propulsão aeroespacial não- convencionais.</t>
  </si>
  <si>
    <t>ESZE076-17</t>
  </si>
  <si>
    <t>Proteção de Sistemas Elétricos de Potência</t>
  </si>
  <si>
    <t>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</si>
  <si>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MCTC011-15</t>
  </si>
  <si>
    <t>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</si>
  <si>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MCTC020-15</t>
  </si>
  <si>
    <t>Psicologia Experimental</t>
  </si>
  <si>
    <t>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</si>
  <si>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ESZE073-17</t>
  </si>
  <si>
    <t>Qualidade da Energia Elétrica</t>
  </si>
  <si>
    <t>Introdução à qualidade de energia elétrica; Termos e definições; Tipos de distúrbios; Variações de tensão de curta duração; Variações de tensão de longa duração; Transitórios; Harmônicos.</t>
  </si>
  <si>
    <t>ESZB011-17</t>
  </si>
  <si>
    <t>Qualidade de Imagens Médicas</t>
  </si>
  <si>
    <t>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</si>
  <si>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ESZG035-17</t>
  </si>
  <si>
    <t>Qualidade em Serviços</t>
  </si>
  <si>
    <t>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</si>
  <si>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</si>
  <si>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ESTG016-17</t>
  </si>
  <si>
    <t>Teoria geral dos sistemas; o conceito moderno de qualidade; perda zero; normas técnicas e procedimentos relacionados; principais ícones da qualidade; normas; as sete ferramentas da qualidade; análise de modos de falha; confiabilidade do produto; gerenciamento da qualidade.</t>
  </si>
  <si>
    <t>ESZU016-17</t>
  </si>
  <si>
    <t>Questões Ambientais Globais</t>
  </si>
  <si>
    <t>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</si>
  <si>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</si>
  <si>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NHZ5014-15</t>
  </si>
  <si>
    <t>Questões Atuais no Ensino de Ciências</t>
  </si>
  <si>
    <t>A História da Ciência e sua relação com o ensino. A linguagem e sua relação com o ensino de ciências. As inovações tecnológicas e o ensino de ciências. Alfabetização Científica. A reflexão crítica e o ensino de ciências.</t>
  </si>
  <si>
    <t>ESHC039-17</t>
  </si>
  <si>
    <t>Questões Metodológicas em Economia</t>
  </si>
  <si>
    <t>Bases Epistemológicas da Ciência Moderna; Econometria I; Macroeconomia I; Microeconomia I; Pensamento Econômico</t>
  </si>
  <si>
    <t>ESZU037-17</t>
  </si>
  <si>
    <t>Química Ambiental</t>
  </si>
  <si>
    <t>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</si>
  <si>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NHT4051-15</t>
  </si>
  <si>
    <t>Química Analítica Clássica I</t>
  </si>
  <si>
    <t>3-3-6</t>
  </si>
  <si>
    <t>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</si>
  <si>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NHT4050-15</t>
  </si>
  <si>
    <t>Química Analítica Clássica II</t>
  </si>
  <si>
    <t>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</si>
  <si>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NHT4058-15</t>
  </si>
  <si>
    <t>Química Analítica e Bioanalítica Avançada</t>
  </si>
  <si>
    <t>4-2-8</t>
  </si>
  <si>
    <t>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</si>
  <si>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NHZ4069-15</t>
  </si>
  <si>
    <t>Química de Alimentos</t>
  </si>
  <si>
    <t>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</si>
  <si>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NHT4052-15</t>
  </si>
  <si>
    <t>Química de Coordenação</t>
  </si>
  <si>
    <t>4-4-8</t>
  </si>
  <si>
    <t>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</si>
  <si>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ESZE066-17</t>
  </si>
  <si>
    <t>Química do Petróleo</t>
  </si>
  <si>
    <t>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</si>
  <si>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NHT4053-15</t>
  </si>
  <si>
    <t>Química dos Elementos</t>
  </si>
  <si>
    <t>4-4-6</t>
  </si>
  <si>
    <t>Transformações Químicas; Funções e Reações Orgânicas</t>
  </si>
  <si>
    <t>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</si>
  <si>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NHZ4038-15</t>
  </si>
  <si>
    <t>Química dos Materiais</t>
  </si>
  <si>
    <t>A Ciência dos materiais. Classes de materiais. Estrutura e ligacão química em materiais. Estado cristalino. Diagramas de fase. Propriedades dos materiais. Métodos de caracterização de materiais. Processamento. Aplicações.</t>
  </si>
  <si>
    <t>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</si>
  <si>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NHZ4066-15</t>
  </si>
  <si>
    <t>Química Inorgânica Avançada</t>
  </si>
  <si>
    <t>Assuntos de interesse atual em Química Inorgânica</t>
  </si>
  <si>
    <t>ESTM016-17</t>
  </si>
  <si>
    <t>Química Inorgânica de Materiais</t>
  </si>
  <si>
    <t>Serão abordados os temas referentes à ocorrência, processos industriais de obtenção, estrutura, propriedades, compostos e principais aplicações dos elementos da tabela periódica.</t>
  </si>
  <si>
    <t>NHT4056-15</t>
  </si>
  <si>
    <t>Química Inorgânica Experimental</t>
  </si>
  <si>
    <t>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</si>
  <si>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NHT4040-15</t>
  </si>
  <si>
    <t>Química Orgânica Aplicada</t>
  </si>
  <si>
    <t>Desenvolvimento de projetos de síntese de pequenas moléculas.</t>
  </si>
  <si>
    <t>NHT4041-15</t>
  </si>
  <si>
    <t>Química Orgânica Experimental</t>
  </si>
  <si>
    <t>Segurança em laboratório, montagem de sistemas reacionais (em pequena escala), técnicas para a síntese e purificação de compostos orgânicos, controle e tratamento de resíduos.</t>
  </si>
  <si>
    <t>ESZE038-17</t>
  </si>
  <si>
    <t>Reações Nucleares</t>
  </si>
  <si>
    <t>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</si>
  <si>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CHUNG, K. C. Introdução a física nuclear. Rio de Janeiro: Ed. UERJ, 2001.
LAMARSH, L. R. Introduction to nuclear reactor theory. Nova Iorque: Addison Wesley Publishing Company, 1966.
MARMIER, P.; SHALDON, E. Physics of nuclei and particles. Academic, 1971.</t>
  </si>
  <si>
    <t>ESZM033-17</t>
  </si>
  <si>
    <t>Reciclagem e Ambiente</t>
  </si>
  <si>
    <t>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</si>
  <si>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ESTU031-17</t>
  </si>
  <si>
    <t>Recuperação de Áreas Degradadas</t>
  </si>
  <si>
    <t>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</si>
  <si>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NHZ4074-15</t>
  </si>
  <si>
    <t>Recursos Didáticos para o Ensino de Química</t>
  </si>
  <si>
    <t>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</si>
  <si>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ESZU023-17</t>
  </si>
  <si>
    <t>Recursos Hídricos</t>
  </si>
  <si>
    <t>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</si>
  <si>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MCZA023-17</t>
  </si>
  <si>
    <t>Redes Convergentes</t>
  </si>
  <si>
    <t>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</si>
  <si>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ESZA009-17</t>
  </si>
  <si>
    <t>Redes de Barramento de Campo</t>
  </si>
  <si>
    <t>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</si>
  <si>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MCTA022-17</t>
  </si>
  <si>
    <t>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</si>
  <si>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ESZE077-17</t>
  </si>
  <si>
    <t>Redes de Distribuição de Energia Elétrica</t>
  </si>
  <si>
    <t>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</si>
  <si>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MCZA024-17</t>
  </si>
  <si>
    <t>Redes sem Fio</t>
  </si>
  <si>
    <t>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</si>
  <si>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ESZI029-17</t>
  </si>
  <si>
    <t>Redes WAN de Banda Larga</t>
  </si>
  <si>
    <t>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</si>
  <si>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ESZE100-17</t>
  </si>
  <si>
    <t>Refino do Petróleo</t>
  </si>
  <si>
    <t>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</si>
  <si>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ESZE090-17</t>
  </si>
  <si>
    <t>Refrigeração e Condicionamento de Ar</t>
  </si>
  <si>
    <t>Termodinâmica Aplicada II</t>
  </si>
  <si>
    <t>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</si>
  <si>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ESZR022-16</t>
  </si>
  <si>
    <t>Refugiados: Direito e Política</t>
  </si>
  <si>
    <t>ESHR028-14</t>
  </si>
  <si>
    <t>Regime Internacional dos Direitos Humanos e a Atuação Brasileira</t>
  </si>
  <si>
    <t>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</si>
  <si>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ESZR017-14</t>
  </si>
  <si>
    <t>Regimes de Negociação Ambiental Internacional e a Atuação Brasileira</t>
  </si>
  <si>
    <t>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</si>
  <si>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ESZR018-14</t>
  </si>
  <si>
    <t>Regimes de Negociação Comercial Internacional e a Atuação Brasileira</t>
  </si>
  <si>
    <t>Sistema ONU e os desafios do multilateralismo</t>
  </si>
  <si>
    <t>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</si>
  <si>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ESZR019-14</t>
  </si>
  <si>
    <t>Regimes de Negociação Financeira Internacional e a Atuação Brasileira</t>
  </si>
  <si>
    <t>Participação do Brasil no regime de Bretton Woods. A tese do estrangulamento financeiro externo e o desenvolvimento brasileiro. Negociação da dívida externa, Plano Brady. O Brasil e o FMI. O Brasil e o G20. O Brasil e o Comitê de Basileia.</t>
  </si>
  <si>
    <t>ESHP019-13</t>
  </si>
  <si>
    <t>Regimes e Formas De Governo</t>
  </si>
  <si>
    <t>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</si>
  <si>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</si>
  <si>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ESTU039-17</t>
  </si>
  <si>
    <t>Regulação Ambiental e Urbanística</t>
  </si>
  <si>
    <t>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</si>
  <si>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ESZP010-13</t>
  </si>
  <si>
    <t>Regulação e Agências Reguladoras no Contexto Brasileiro</t>
  </si>
  <si>
    <t>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</si>
  <si>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ESZE078-17</t>
  </si>
  <si>
    <t>Regulação e Mercado de Energia Elétrica</t>
  </si>
  <si>
    <t>Histórico; Visão Geral do Mercado de Energia Elétrica Brasileiro; Leilões de Energia; Participação de Projetos Termelétricos nos Leilões; Regulação Econômica; Energias Firme e Assegurada; Energias Renováveis.</t>
  </si>
  <si>
    <t>ESHR014-13</t>
  </si>
  <si>
    <t>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</si>
  <si>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ESTM015-17</t>
  </si>
  <si>
    <t>Reologia</t>
  </si>
  <si>
    <t>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</si>
  <si>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ESTU032-17</t>
  </si>
  <si>
    <t>Representação Gráfica de Projetos Ambientais e Urbanos</t>
  </si>
  <si>
    <t>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</si>
  <si>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</si>
  <si>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NHZ1080-15</t>
  </si>
  <si>
    <t>Reprodução Assistida em Mamíferos</t>
  </si>
  <si>
    <t>Biologia celular</t>
  </si>
  <si>
    <t>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</si>
  <si>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ESZE045-17</t>
  </si>
  <si>
    <t>Resíduos Nucleares</t>
  </si>
  <si>
    <t>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</si>
  <si>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ESTU033-17</t>
  </si>
  <si>
    <t>Resíduos Sólidos</t>
  </si>
  <si>
    <t>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</si>
  <si>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ESZU031-17</t>
  </si>
  <si>
    <t>Reúso de Água</t>
  </si>
  <si>
    <t>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</si>
  <si>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ESZU030-17</t>
  </si>
  <si>
    <t>Riscos No Ambiente Urbano</t>
  </si>
  <si>
    <t>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</si>
  <si>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ESZA020-17</t>
  </si>
  <si>
    <t>Robôs Móveis Autônomos</t>
  </si>
  <si>
    <t>Arquiteturas de controle e paradigmas da inteligência artificial; arquiteturas de hardware para sistemas embarcados; sensores e sistemas de navegação; atuadores para sistemas embarcados.</t>
  </si>
  <si>
    <t>MCZA044-17</t>
  </si>
  <si>
    <t>Robótica e Sistemas Inteligentes</t>
  </si>
  <si>
    <t>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</si>
  <si>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ROMERO, R. A. F.; PRESTES, E.; OSÓRIO, F.; WOLF, D. Robótica móvel. Rio de Janeiro, RJ: LTC, 2014.
MURPHY, R. R. Introduction to AI robotics. Cambridge, USA: MIT Press, 2000.
BARONE, D. Sociedades artificiais: a nova fronteira da inteligência nas máquinas. Porto Alegre, RS: Bookman, 2003.</t>
  </si>
  <si>
    <t>MCZA045-17</t>
  </si>
  <si>
    <t>Robótica Educacional</t>
  </si>
  <si>
    <t>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</si>
  <si>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ESZT012-17</t>
  </si>
  <si>
    <t>Saneamento Ambiental</t>
  </si>
  <si>
    <t>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</si>
  <si>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</si>
  <si>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ESTU015-17</t>
  </si>
  <si>
    <t>Saúde Ambiental</t>
  </si>
  <si>
    <t>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</si>
  <si>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ESZU036-17</t>
  </si>
  <si>
    <t>Saúde, Determinantes Socioambientais e Equidade</t>
  </si>
  <si>
    <t>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</si>
  <si>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MCTA023-17</t>
  </si>
  <si>
    <t>Segurança de Dados</t>
  </si>
  <si>
    <t>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</si>
  <si>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ESZE044-17</t>
  </si>
  <si>
    <t>Segurança de Instalações Nucleares</t>
  </si>
  <si>
    <t>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</si>
  <si>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</si>
  <si>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ESZI031-17</t>
  </si>
  <si>
    <t>Segurança de Redes</t>
  </si>
  <si>
    <t>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</si>
  <si>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</si>
  <si>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ESZT013-17</t>
  </si>
  <si>
    <t>Segurança dos Territórios</t>
  </si>
  <si>
    <t>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</si>
  <si>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MCZA025-13</t>
  </si>
  <si>
    <t>Segurança em Redes</t>
  </si>
  <si>
    <t>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</si>
  <si>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ESHR015-13</t>
  </si>
  <si>
    <t>Abordagens tradicionais das Relações Internacionais; Pensamento crítico das Relações Internacionais</t>
  </si>
  <si>
    <t>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</si>
  <si>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GILPIN, Robert. War and Change in World Politics. Cambridge: Cambridge University Press, 1981.
MEARSHEIMER, John G. Tragedy of Great Power Politics. New York; London: W.W Norton and Company, 2001.
MORGENTHAU, Hans. Politics among Nations: the struggle for power and peace. New York: McGraw-Hill, 1993.
NYE, Joseph Jr. The paradox of American power: why the world´s only superpower can´t go it alone. Oxford: Oxford University Press, 2002.
STROBE, T.; CHANDA, N. (Ed.). A Era do Terror: O Mundo Depois de 11 de Setembro. Rio de Janeiro: Campus, 2002.</t>
  </si>
  <si>
    <t>ESTM013-17</t>
  </si>
  <si>
    <t>Seleção de Materiais</t>
  </si>
  <si>
    <t>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</si>
  <si>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MCZA046-17</t>
  </si>
  <si>
    <t>Semântica de Linguagem de Programação</t>
  </si>
  <si>
    <t>Semântica Operacional: estrutural e natural. Semântica Denotacional. Semântica Axiomática. Aplicação em demonstração de corretude. Noções rudimentares de semântica de programas concorrentes.</t>
  </si>
  <si>
    <t>MCZD008-18</t>
  </si>
  <si>
    <t>Seminários de Modalidades Diversas em Educação Matemática</t>
  </si>
  <si>
    <t>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</si>
  <si>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MCZD009-18</t>
  </si>
  <si>
    <t>Seminários de Pesquisa em Educação Matemática I</t>
  </si>
  <si>
    <t>0-2-6</t>
  </si>
  <si>
    <t>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</si>
  <si>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MCZD010-18</t>
  </si>
  <si>
    <t>Seminários de Pesquisa em Educação Matemática II</t>
  </si>
  <si>
    <t>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</si>
  <si>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NHZ1042-15</t>
  </si>
  <si>
    <t>Seminários em Biologia I</t>
  </si>
  <si>
    <t>1-0-2</t>
  </si>
  <si>
    <t>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</si>
  <si>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Bibliografia a ser definida pelo docente responsável e discentes.</t>
  </si>
  <si>
    <t>NHZ1043-15</t>
  </si>
  <si>
    <t>Seminários em Biologia II</t>
  </si>
  <si>
    <t>ESZM001-17</t>
  </si>
  <si>
    <t>Seminários em Materiais Avançados</t>
  </si>
  <si>
    <t>Apresentar aos alunos noções sobre as características de materiais desenvolvidos em grandes áreas de pesquisa em materiais.</t>
  </si>
  <si>
    <t>NHZ4042-09</t>
  </si>
  <si>
    <t>Seminários em Química I</t>
  </si>
  <si>
    <t>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</si>
  <si>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NHZ4043-15</t>
  </si>
  <si>
    <t>Seminários em Química II</t>
  </si>
  <si>
    <t>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</si>
  <si>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MCZC012-15</t>
  </si>
  <si>
    <t>Sensação e Percepção</t>
  </si>
  <si>
    <t>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</si>
  <si>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ESTB021-17</t>
  </si>
  <si>
    <t>Sensores Biomédicos</t>
  </si>
  <si>
    <t>Circuitos elétricos I</t>
  </si>
  <si>
    <t>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</si>
  <si>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ESTA010-17</t>
  </si>
  <si>
    <t>Sensores e Transdutores</t>
  </si>
  <si>
    <t>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</si>
  <si>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ESZU017-17</t>
  </si>
  <si>
    <t>Sensoriamento Remoto</t>
  </si>
  <si>
    <t>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</si>
  <si>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MCTB022-17</t>
  </si>
  <si>
    <t>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</si>
  <si>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ESZA010-17</t>
  </si>
  <si>
    <t>Servo-Sistema para Robôs e Acionamento para Sistemas Mecatrônicos</t>
  </si>
  <si>
    <t>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</si>
  <si>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ESZM025-17</t>
  </si>
  <si>
    <t>Siderurgia e Engenharia dos Aços</t>
  </si>
  <si>
    <t>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</si>
  <si>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Simetrias no Plano Euclidiano</t>
  </si>
  <si>
    <t>Geometria Plana Axiomática; Fundamentos de Álgebra</t>
  </si>
  <si>
    <t>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</si>
  <si>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</si>
  <si>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ESZG007-17</t>
  </si>
  <si>
    <t>Simulação de Modelos de Gestão</t>
  </si>
  <si>
    <t>Conceitos gerais em simulação, métodos de simulação, escolha e tratamento da Informação, distribuição de probabilidade, softwares de simulação, estudo de casos de simulação de sistemas afetos a Engenharia de Gestão.</t>
  </si>
  <si>
    <t>ESZI010-17</t>
  </si>
  <si>
    <t>Simulação de Sistemas de Comunicação</t>
  </si>
  <si>
    <t>Processamento Digital de Sinais; Comunicação Digital</t>
  </si>
  <si>
    <t>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</si>
  <si>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ESTI005-17</t>
  </si>
  <si>
    <t>Sinais Aleatórios</t>
  </si>
  <si>
    <t>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</si>
  <si>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ESZM016-17</t>
  </si>
  <si>
    <t>Síntese de Polímeros</t>
  </si>
  <si>
    <t>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</si>
  <si>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ESTU034-17</t>
  </si>
  <si>
    <t>Sistema de Abastecimento de Águas</t>
  </si>
  <si>
    <t>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</si>
  <si>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MCZA026-17</t>
  </si>
  <si>
    <t>Sistema de Gerenciamento de Banco de Dados</t>
  </si>
  <si>
    <t>Armazenamento e Consulta de Dados. Gerenciamento de Transações. Arquitetura de SGBD. Suporte a objetos em Sistemas de Gerenciamento de Banco de Dados. Tecnologias Emergentes e Aplicações.</t>
  </si>
  <si>
    <t>ESHR016-13</t>
  </si>
  <si>
    <t>Sistema Financeiro Internacional: de Bretton Woods ao non-sistema</t>
  </si>
  <si>
    <t>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</si>
  <si>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ESHR017-13</t>
  </si>
  <si>
    <t>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</si>
  <si>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</si>
  <si>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ESTG021-17</t>
  </si>
  <si>
    <t>1-3-5</t>
  </si>
  <si>
    <t>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</si>
  <si>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ESTA014-17</t>
  </si>
  <si>
    <t>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</si>
  <si>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ESTG022-17</t>
  </si>
  <si>
    <t>Sistemas CAM</t>
  </si>
  <si>
    <t>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</si>
  <si>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ESTA003-17</t>
  </si>
  <si>
    <t>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</si>
  <si>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ESTA008-17</t>
  </si>
  <si>
    <t>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</si>
  <si>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ESTU036-17</t>
  </si>
  <si>
    <t>Sistemas de Drenagem Urbana</t>
  </si>
  <si>
    <t>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</si>
  <si>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ESTU035-17</t>
  </si>
  <si>
    <t>Sistemas de Esgotamento Sanitário</t>
  </si>
  <si>
    <t>Sistemas de esgotamento sanitário; Planejamento da demanda; Redes de coleta, ETE`s; Concepção e dimensionamento da rede, aplicados a estudo de caso. Obs. Esta disciplina deve contemplar desenvolvimento de projetos, considerados inclusive na avaliação.</t>
  </si>
  <si>
    <t>MCZA027-17</t>
  </si>
  <si>
    <t>Sistemas de Informação</t>
  </si>
  <si>
    <t>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</si>
  <si>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ESTG024-17</t>
  </si>
  <si>
    <t>Sistemas de Informação Corporativos</t>
  </si>
  <si>
    <t>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</si>
  <si>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ESZI019-17</t>
  </si>
  <si>
    <t>Sistemas de Micro-Ondas</t>
  </si>
  <si>
    <t>Ondas Eletromagnéticas Aplicadas; Eletrônica Analógica Aplicada</t>
  </si>
  <si>
    <t>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</si>
  <si>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ESZE074-17</t>
  </si>
  <si>
    <t>Sistemas de Potência I</t>
  </si>
  <si>
    <t>Cálculo dos parâmetros da linha de transmissão; Relação entre tensão e corrente na linha de transmissão; Máquinas síncronas; Transformadores; Tratamento matricial de redes; Fluxo de Potência.</t>
  </si>
  <si>
    <t>ESZE009-17</t>
  </si>
  <si>
    <t>Sistemas de Potência II</t>
  </si>
  <si>
    <t>Faltas simétricas; Componentes simétricas e redes de sequência; Faltas assimétricas; Operação econômica de sistemas de potência; Estabilidade de sistemas de potência.</t>
  </si>
  <si>
    <t>ESTS017-17</t>
  </si>
  <si>
    <t>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</si>
  <si>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ESZS021-17</t>
  </si>
  <si>
    <t>Sistemas de Propulsão II</t>
  </si>
  <si>
    <t>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</si>
  <si>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</si>
  <si>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ESTU037-17</t>
  </si>
  <si>
    <t>Sistemas de Tratamento de Água</t>
  </si>
  <si>
    <t>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</si>
  <si>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MCTA024-13</t>
  </si>
  <si>
    <t>Sistemas Digitais</t>
  </si>
  <si>
    <t>Sistemas digitais. Introdução à Linguagem VHDL. Descrição, Modelagem e Simulação de Circuitos Digitais. Projeto Estruturado e Implementação de Circuitos Digitais. Exemplos comerciais e estudo de casos para os tópicos abordados</t>
  </si>
  <si>
    <t>MCTA025-13</t>
  </si>
  <si>
    <t>Sistemas Distribuídos</t>
  </si>
  <si>
    <t>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</si>
  <si>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ESTG020-17</t>
  </si>
  <si>
    <t>Sistemas e Processos de Produção</t>
  </si>
  <si>
    <t>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</si>
  <si>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ESZB026-17</t>
  </si>
  <si>
    <t>Sistemas Embarcados para Engenharia Biomédica</t>
  </si>
  <si>
    <t>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</si>
  <si>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ESZE106-17</t>
  </si>
  <si>
    <t>Sistemas Fotovoltaicos Conectados à Rede Elétrica</t>
  </si>
  <si>
    <t>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</si>
  <si>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ESZE107-17</t>
  </si>
  <si>
    <t>Sistemas Fotovoltaicos Isolados</t>
  </si>
  <si>
    <t>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</si>
  <si>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ESZI014-17</t>
  </si>
  <si>
    <t>Sistemas Inteligentes</t>
  </si>
  <si>
    <t>Programação Estruturada; Álgebra Linear</t>
  </si>
  <si>
    <t>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</si>
  <si>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ESTI013-17</t>
  </si>
  <si>
    <t>Sistemas Microprocessados</t>
  </si>
  <si>
    <t>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</si>
  <si>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MCZA028-13</t>
  </si>
  <si>
    <t>Sistemas Multiagentes</t>
  </si>
  <si>
    <t>Introdução. Nível micro: agentes. Nível macro: Sistemas Multiagentes. Metodologia de desenvolvimento de SMAs. Ambientes de desenvolvimento.</t>
  </si>
  <si>
    <t>MCZA029-13</t>
  </si>
  <si>
    <t>Sistemas Multimídia</t>
  </si>
  <si>
    <t>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</si>
  <si>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MCZA047-17</t>
  </si>
  <si>
    <t>Sistemas Multi-Robôs Sociais</t>
  </si>
  <si>
    <t>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</si>
  <si>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MCTA026-13</t>
  </si>
  <si>
    <t>Sistemas Operacionais</t>
  </si>
  <si>
    <t>Conceituação; Evolução Histórica; Estruturação de Sistemas Operacionais; A Função do Gerenciamento; Gerenciamento de Processos, Memória, Serviços, Dispositivos, Dados: Desempenho e Arquivos; Características de um Sistema Operacional; Tópicos de Sistemas Operacionais.</t>
  </si>
  <si>
    <t>ESTE014-17</t>
  </si>
  <si>
    <t>Sistemas Térmicos</t>
  </si>
  <si>
    <t>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</si>
  <si>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ESZE072-17</t>
  </si>
  <si>
    <t>Sistemas Termosolares</t>
  </si>
  <si>
    <t>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</si>
  <si>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NHT1048-15</t>
  </si>
  <si>
    <t>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</si>
  <si>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ESHR018-13</t>
  </si>
  <si>
    <t>Sociedade Civil Organizada Global</t>
  </si>
  <si>
    <t>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</si>
  <si>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ESHT023-17</t>
  </si>
  <si>
    <t>Sociologia dos Territórios</t>
  </si>
  <si>
    <t>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</si>
  <si>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</si>
  <si>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ESZE006-17</t>
  </si>
  <si>
    <t>Subestação e Equipamentos</t>
  </si>
  <si>
    <t>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</si>
  <si>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ESZA015-17</t>
  </si>
  <si>
    <t>Supervisão e Monitoramento de Processos Energéticos</t>
  </si>
  <si>
    <t>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</si>
  <si>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ESHR019-13</t>
  </si>
  <si>
    <t>Surgimento da China como Potência Mundial</t>
  </si>
  <si>
    <t>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</si>
  <si>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</si>
  <si>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ESZT014-17</t>
  </si>
  <si>
    <t>Sustentabilidade e Indicadores</t>
  </si>
  <si>
    <t>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</si>
  <si>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ESHR901-13</t>
  </si>
  <si>
    <t>TCC de Relações Internacionais I</t>
  </si>
  <si>
    <t>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</si>
  <si>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A ser definida com o orientador.</t>
  </si>
  <si>
    <t>ESHR902-13</t>
  </si>
  <si>
    <t>TCC de Relações Internacionais II</t>
  </si>
  <si>
    <t>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</si>
  <si>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NHZ1081-13</t>
  </si>
  <si>
    <t>Técnicas Aplicadas a Processos Biotecnológicos</t>
  </si>
  <si>
    <t>MCZA050-17</t>
  </si>
  <si>
    <t>Técnicas Avançadas de Programação</t>
  </si>
  <si>
    <t>Apresentação dos conceitos e resolução de problemas envolvendo estruturas de dados, grafos, backtracking, programação dinâmica, ordenação, combinatória, teoria dos números e aritmética e strings.</t>
  </si>
  <si>
    <t>ESTS010-17</t>
  </si>
  <si>
    <t>Técnicas de Análise Estrutural e Projeto</t>
  </si>
  <si>
    <t>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</si>
  <si>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ESHC904-17</t>
  </si>
  <si>
    <t>Técnicas de Pesquisa em Economia</t>
  </si>
  <si>
    <t>2-3-0</t>
  </si>
  <si>
    <t>ESZG004-17</t>
  </si>
  <si>
    <t>Técnicas de Tomadas de Decisão Aplicáveis em Modelos de Dependência</t>
  </si>
  <si>
    <t>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</si>
  <si>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ESZG005-17</t>
  </si>
  <si>
    <t>Técnicas de Tomadas de Decisão Aplicáveis em Modelos de Interdependência</t>
  </si>
  <si>
    <t>Técnicas de Tomadas de Decisão aplicáveis em Modelos de Dependência</t>
  </si>
  <si>
    <t>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</si>
  <si>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ESZB009-17</t>
  </si>
  <si>
    <t>Técnicas Modernas em Fotodiagnóstico</t>
  </si>
  <si>
    <t>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</si>
  <si>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ESZB008-17</t>
  </si>
  <si>
    <t>Técnicas Modernas em Fototerapia</t>
  </si>
  <si>
    <t>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</si>
  <si>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ESZE081-17</t>
  </si>
  <si>
    <t>Tecnologia da Combustão</t>
  </si>
  <si>
    <t>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</si>
  <si>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NHZ4065-15</t>
  </si>
  <si>
    <t>Tecnologia de Alimentos</t>
  </si>
  <si>
    <t>NHZ4070-15</t>
  </si>
  <si>
    <t>Tecnologia de Biomateriais</t>
  </si>
  <si>
    <t>Introdução aos biomateriais; Tipos de biomateriais (classes); Síntese, caracterização e processamento dos diferentes tipos de biomateriais; Testes in vitro e in vivo; Regulamentação, esterilização, embalagens; visita a uma fábrica de biomaterial para implante.</t>
  </si>
  <si>
    <t>ESZM013-17</t>
  </si>
  <si>
    <t>Tecnologia de Elastômeros</t>
  </si>
  <si>
    <t>Definição de elastômeros, cura, vulcanização, processamento e aditivação. Elastômeros para diferentes aplicações na indústria e pesquisa. Teoria da elasticidade da borracha.</t>
  </si>
  <si>
    <t>ESZI018-17</t>
  </si>
  <si>
    <t>Tecnologia de Redes Ópticas</t>
  </si>
  <si>
    <t>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</si>
  <si>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NHZ3052-15</t>
  </si>
  <si>
    <t>Tecnologia do Vácuo e Criogenia</t>
  </si>
  <si>
    <t>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</si>
  <si>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ESZU033-17</t>
  </si>
  <si>
    <t>Tecnologias Alternativas de Tratamento de Água e Efluentes</t>
  </si>
  <si>
    <t>Sustentabilidade do tratamento de água e efluentes; Tratamento descentralizado; tanque séptico; Filtro anaeróbio; wetlands, lagoas de estabilização; Disposição de efluentes no solo; Filtração lenta.</t>
  </si>
  <si>
    <t>NHZ5019-15</t>
  </si>
  <si>
    <t>Tecnologias da Informação e Comunicação na Educação</t>
  </si>
  <si>
    <t>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</si>
  <si>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ESZP031-13</t>
  </si>
  <si>
    <t>Tecnologias Sociais</t>
  </si>
  <si>
    <t>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</si>
  <si>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ESZI040-17</t>
  </si>
  <si>
    <t>Telefonia Fixa e VoIP</t>
  </si>
  <si>
    <t>Redes de Computadores; Princípios de Comunicação</t>
  </si>
  <si>
    <t>Conceitos básicos; Teoria de tráfego; Técnicas de Comutação; Sinalização: SS7, H.323, SIP; Tecnologias de Redes Digitais de Telefonia: DSL, VolP, NGN, PDH, SDH.</t>
  </si>
  <si>
    <t>ESZB016-17</t>
  </si>
  <si>
    <t>Telemedicina e Sistemas de Apoio a Decisão</t>
  </si>
  <si>
    <t>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</si>
  <si>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ESHP020-13</t>
  </si>
  <si>
    <t>Temas Contemporâneos</t>
  </si>
  <si>
    <t>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</si>
  <si>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CASTELLS, Manuel. A sociedade em rede. São Paulo: Paz e Terra, 1999.
FEATHERSTONE, M. (Org.), Cultura global: nacionalismo, globalização e modernidade. 3. ed. Petrópolis: Vozes, 1999.
HALL, Stuart. A identidade cultural na pós-modernidade. Rio de Janeiro: DP &amp;A. 2003.</t>
  </si>
  <si>
    <t>NHZ2066-11</t>
  </si>
  <si>
    <t>Temas da Filosofia Antiga</t>
  </si>
  <si>
    <t>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</si>
  <si>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NHZ2067-11</t>
  </si>
  <si>
    <t>Temas da Filosofia Contemporânea</t>
  </si>
  <si>
    <t>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</si>
  <si>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NHZ2068-11</t>
  </si>
  <si>
    <t>Temas da Filosofia Medieval</t>
  </si>
  <si>
    <t>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</si>
  <si>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NHZ2069-11</t>
  </si>
  <si>
    <t>Temas da Filosofia Moderna</t>
  </si>
  <si>
    <t>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</si>
  <si>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NHZ2070-11</t>
  </si>
  <si>
    <t>Temas de Lógica</t>
  </si>
  <si>
    <t>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</si>
  <si>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BHP0201-15</t>
  </si>
  <si>
    <t>Temas e Problemas em Filosofia</t>
  </si>
  <si>
    <t>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</si>
  <si>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ESTG019-17</t>
  </si>
  <si>
    <t>Projetos e métodos de trabalho; análise do processo produtivo; estudo de movimentos; fundamentos; modelos matemáticos e equipamentos para controle de tempos; estudo de tempos; determinação de tempos padrão e sintéticos; arranjo físico (leiaute).</t>
  </si>
  <si>
    <t>MCZD007-18</t>
  </si>
  <si>
    <t>Tendências em Educação Matemática</t>
  </si>
  <si>
    <t>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</si>
  <si>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MCTB023-17</t>
  </si>
  <si>
    <t>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</si>
  <si>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HEFEZ, A. Elementos de Aritmética. 2. ed. Rio de Janeiro: SBM, 2006.
NIVEN, I. M.; ZUCKERMAN, H.S.; MONTGOMERY, H. L. An Introduction to the Theory of Numbers. 5th ed. New York: Wiley, 1991.
SANTOS, J. P. O. Introdução à Teoria dos Números. 3. ed. Rio de Janeiro: IMPA, 1998.</t>
  </si>
  <si>
    <t>BURTON, D. Elementary Number Theory. 6th ed. Boston: McGraw-Hill, 2007.
COUTINHO, S. C. Números inteiros e criptografia RSA. Rio de Janeiro: IMPA, 2009.
FIGUEIREDO, D. G. Números Irracionais e Transcendentes. Rio de Janeiro: SBM, 2003.
MILIES, F. C. P; COELHO, S. P. Números: uma introdução à matemática. 3. ed. São Paulo: Edusp, 2001.
ORE, O. Number Theory and its History. New York: Dover Publications, 1988.</t>
  </si>
  <si>
    <t>MCZB029-17</t>
  </si>
  <si>
    <t>Teoria Aritmética dos Números II</t>
  </si>
  <si>
    <t>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</si>
  <si>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</si>
  <si>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MCZB030-17</t>
  </si>
  <si>
    <t>Teoria Axiomática de Conjuntos</t>
  </si>
  <si>
    <t>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</si>
  <si>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</si>
  <si>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MCZB038-17</t>
  </si>
  <si>
    <t>Teoria Básica de Categorias</t>
  </si>
  <si>
    <t>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</si>
  <si>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MCZB039-17</t>
  </si>
  <si>
    <t>Teoria Básica de Modelos</t>
  </si>
  <si>
    <t>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</si>
  <si>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</si>
  <si>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NHZ3053-15</t>
  </si>
  <si>
    <t>Teoria Clássica dos Campos</t>
  </si>
  <si>
    <t>Mecânica Clássica II; Eletromagnetismo II; Teoria da Relatividade</t>
  </si>
  <si>
    <t>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</si>
  <si>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NHZ2071-11</t>
  </si>
  <si>
    <t>Teoria Crítica e Escola de Frankfurt</t>
  </si>
  <si>
    <t>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</si>
  <si>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ESZS011-17</t>
  </si>
  <si>
    <t>Teoria da Elasticidade</t>
  </si>
  <si>
    <t>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</si>
  <si>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ATKIN, R. J.; FOX, N. An Introduction to the theory of Elasticity. New York: Dover Publications, 2005.
OLIVEIRA, E. R. A. Elementos da Teoria da Elasticidade. 2. ed. Lisboa: IST Press, 1999.
TIMOSHENKO, S.; GOODIER, J. N. Teoria da Elasticidade. 3. ed. Rio de Janeiro: Guanabara Dois, 1980.</t>
  </si>
  <si>
    <t>ESTI008-17</t>
  </si>
  <si>
    <t>Teoria da Informação e Códigos</t>
  </si>
  <si>
    <t>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</si>
  <si>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MCTB020-17</t>
  </si>
  <si>
    <t>Teoria da Medida e Integração</t>
  </si>
  <si>
    <t>Espaços de medida. Medida exterior. Medidas de Borel na reta real e no R^n. Fun- ções mensuráveis. Integração. Modos de convergência. Teorema de Fubini. Noções básicas de espaços Lp. Dualidade.</t>
  </si>
  <si>
    <t>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</si>
  <si>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MCZB033-17</t>
  </si>
  <si>
    <t>Teoria da Recursão e Computabilidade</t>
  </si>
  <si>
    <t>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</si>
  <si>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NHT3054-15</t>
  </si>
  <si>
    <t>Teoria da Relatividade</t>
  </si>
  <si>
    <t>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</si>
  <si>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Teoria das Distribuições</t>
  </si>
  <si>
    <t>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</si>
  <si>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MCZB032-13</t>
  </si>
  <si>
    <t>Teoria das Filas</t>
  </si>
  <si>
    <t>Revisão de Processos Estocásticos: Processos de nascimento e morte, cadeias de Markov e processos de renovação. Modelos de filas e medidas invariantes: Fila M/M/1, M/M/1/K, M/M/c, M/M/c/c, M/G/1 e M/G/1/k. Teorema de Burke. Redes de fila abertas e fechadas. Modelos de Jack- son e Kelly.</t>
  </si>
  <si>
    <t>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</si>
  <si>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ESTA022-17</t>
  </si>
  <si>
    <t>Teoria de Acionamentos Elétricos</t>
  </si>
  <si>
    <t>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</si>
  <si>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MCZB041-17</t>
  </si>
  <si>
    <t>Teoria de Conjuntos</t>
  </si>
  <si>
    <t>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</si>
  <si>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</si>
  <si>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ESZA006-17</t>
  </si>
  <si>
    <t>Teoria de Controle Ótimo</t>
  </si>
  <si>
    <t>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</si>
  <si>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ESTI020-17</t>
  </si>
  <si>
    <t>Teoria de Filas e Análise de Desempenho</t>
  </si>
  <si>
    <t>Sinais Aleatórios; Redes de Computadores</t>
  </si>
  <si>
    <t>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</si>
  <si>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NHZ3056-15</t>
  </si>
  <si>
    <t>Teoria de Grupos em Física</t>
  </si>
  <si>
    <t>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</si>
  <si>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NHZ4067-15</t>
  </si>
  <si>
    <t>Teoria de Grupos: Moléculas e Sólidos</t>
  </si>
  <si>
    <t>NHZ5015-09</t>
  </si>
  <si>
    <t>Teoria do Conhecimento Científico</t>
  </si>
  <si>
    <t>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</si>
  <si>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NHH2072-13</t>
  </si>
  <si>
    <t>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</si>
  <si>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NHH2073-13</t>
  </si>
  <si>
    <t>Teoria do Conhecimento: Empirismo versus Racionalismo</t>
  </si>
  <si>
    <t>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</si>
  <si>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ESTU019-17</t>
  </si>
  <si>
    <t>Teoria do Planejamento Urbano e Ambiental</t>
  </si>
  <si>
    <t>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</si>
  <si>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MCTA027-17</t>
  </si>
  <si>
    <t>Teoria dos Grafos</t>
  </si>
  <si>
    <t>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</si>
  <si>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MCZB031-17</t>
  </si>
  <si>
    <t>Teoria dos Jogos</t>
  </si>
  <si>
    <t>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</si>
  <si>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</si>
  <si>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ESHP029-14</t>
  </si>
  <si>
    <t>Teoria e Gestão de Organizações Públicas</t>
  </si>
  <si>
    <t>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</si>
  <si>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</si>
  <si>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ESZR020-16</t>
  </si>
  <si>
    <t>Teoria e Prática da Cooperação Internacional e da Ajuda Humanitária</t>
  </si>
  <si>
    <t>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</si>
  <si>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NHT3055-13</t>
  </si>
  <si>
    <t>Teoria Eletromagnética</t>
  </si>
  <si>
    <t>Campo e potencial eletrostáticos; lei de Gauss; capacitância; dielétricos; corrente elétrica; campo magnético; lei de Ampère; lei da indução; circuitos; equações de Maxwell; ondas eletromagnéticas; ondas em regiões de contorno</t>
  </si>
  <si>
    <t>MCZA048-17</t>
  </si>
  <si>
    <t>Teoria Espectral de Grafos</t>
  </si>
  <si>
    <t>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</si>
  <si>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ESTO014-17</t>
  </si>
  <si>
    <t>Termodinâmica Aplicada I</t>
  </si>
  <si>
    <t>Conceitos fundamentais; Propriedades termodinâmicas de substâncias puras; 1ª e 2ª Lei da Termodinâmica para Sistemas e Volumes de Controle; Entropia; Introdução a Ciclos termodinâmicos.</t>
  </si>
  <si>
    <t>ESTE021-17</t>
  </si>
  <si>
    <t>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</si>
  <si>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ESTM018-17</t>
  </si>
  <si>
    <t>Termodinâmica de Materiais</t>
  </si>
  <si>
    <t>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</si>
  <si>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ESTM009-17</t>
  </si>
  <si>
    <t>Termodinâmica Estatística de Materiais</t>
  </si>
  <si>
    <t>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</si>
  <si>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NHT4057-15</t>
  </si>
  <si>
    <t>Termodinâmica Química</t>
  </si>
  <si>
    <t>ESZE099-17</t>
  </si>
  <si>
    <t>Termo-Hidráulica de Reatores Nucleares</t>
  </si>
  <si>
    <t>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</si>
  <si>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ESZT015-17</t>
  </si>
  <si>
    <t>Território e Logística</t>
  </si>
  <si>
    <t>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</si>
  <si>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BHQ0301-15</t>
  </si>
  <si>
    <t>Território e Sociedade</t>
  </si>
  <si>
    <t>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</si>
  <si>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MCZC011-15</t>
  </si>
  <si>
    <t>Tomada de Decisões e Neuroeconomia</t>
  </si>
  <si>
    <t>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</si>
  <si>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</si>
  <si>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BHS0003-17</t>
  </si>
  <si>
    <t>Tópicos Avançados de Ciências e Humanidades</t>
  </si>
  <si>
    <t>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</si>
  <si>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ESZC022-17</t>
  </si>
  <si>
    <t>Tópicos Avançados em Desenvolvimento Socioeconômico</t>
  </si>
  <si>
    <t>ESZC026-17</t>
  </si>
  <si>
    <t>Tópicos Avançados em Economia e Planejamento Territorial</t>
  </si>
  <si>
    <t>Microeconomia I; Econometria I</t>
  </si>
  <si>
    <t>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</si>
  <si>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ESZC023-17</t>
  </si>
  <si>
    <t>Tópicos Avançados em Economia Institucional</t>
  </si>
  <si>
    <t>Economia Institucional I; Economia Institucional II</t>
  </si>
  <si>
    <t>Instituições e desenvolvimento econômico. Sociologia econômica e Nova Sociologia Econômica. Economia e evolução. Hábitos, cultura e instituições.</t>
  </si>
  <si>
    <t>ESZC024-17</t>
  </si>
  <si>
    <t>Tópicos Avançados em História Econômica</t>
  </si>
  <si>
    <t>ESZC017-17</t>
  </si>
  <si>
    <t>Tópicos Avançados em Macroeconomia</t>
  </si>
  <si>
    <t>Macroeconomia I; Macroeconomia II; Macroeconomia III</t>
  </si>
  <si>
    <t>Fundamentos metodológicos da macroeconomia. Modelos de crescimento. Teorias de flutuação do produto. Consumo. Investimento. Desemprego. Inflação. Instabilidade financeira. Política Monetária. Política Fiscal.</t>
  </si>
  <si>
    <t>ESZC021-17</t>
  </si>
  <si>
    <t>Tópicos Avançados em Microeconomia</t>
  </si>
  <si>
    <t>Microeconomia e competitividade; Microeconomia e comportamento; Microeconomia e território; Microeconomia e desenvolvimento.</t>
  </si>
  <si>
    <t>NHZ2074-11</t>
  </si>
  <si>
    <t>Tópicos Avançados em Modalidades: Lógica Deôntica e Lógica Epistêmica</t>
  </si>
  <si>
    <t>Fundamentos da lógica modal</t>
  </si>
  <si>
    <t>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</si>
  <si>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NHT4055-15</t>
  </si>
  <si>
    <t>Tópicos Avançados em Química Orgânica</t>
  </si>
  <si>
    <t>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</si>
  <si>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ESTM003-17</t>
  </si>
  <si>
    <t>Tópicos Computacionais em Materiais</t>
  </si>
  <si>
    <t>Métodos de Discretização do Continuo. Métodos de Elementos Finitos. Métodos de Monte Carlo. Métodos de Dinâmica Molecular. Métodos quânticos em materiais e dispositivos.</t>
  </si>
  <si>
    <t>NHZ2099-16</t>
  </si>
  <si>
    <t>Tópicos Contemporâneos em Educação e Filosofia</t>
  </si>
  <si>
    <t>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</si>
  <si>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</si>
  <si>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MCZB040-17</t>
  </si>
  <si>
    <t>Tópicos de Análise de Fourier</t>
  </si>
  <si>
    <t>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</si>
  <si>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FOLLAND, G. B. Fourier analysis and its applications. Providence: American Mathematical Soiety, 1992.
TOLSTOV, G. P. Fourier series. Mineola, NY: Dover Publications, 1976.
ZYGMUND, A. Trigonometric series: volumes I and II combined. 3rd ed. Cambridge: Cam- bridge Academic Press, 2002.</t>
  </si>
  <si>
    <t>MCZD006-18</t>
  </si>
  <si>
    <t>Tópicos de Ensino de Astronomia na Educação Básica</t>
  </si>
  <si>
    <t>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</si>
  <si>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NHZ2100-16</t>
  </si>
  <si>
    <t>Tópicos de Filosofia e Práticas de Ensino</t>
  </si>
  <si>
    <t>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</si>
  <si>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Dada a natureza aberta da disciplina, as demais referências bibliográficas serão complementadas pelo professor responsável, de acordo com o tópico de Filosofia escolhido.</t>
  </si>
  <si>
    <t>NHZ2075-11</t>
  </si>
  <si>
    <t>Tópicos de História da Ciência</t>
  </si>
  <si>
    <t>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</si>
  <si>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NHZ2076-11</t>
  </si>
  <si>
    <t>Tópicos de Lógicas Não-Clássicas</t>
  </si>
  <si>
    <t>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</si>
  <si>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CIGNOLI, R. L. O.; D¿OTTAVIANO, I. M. L.; MUNDICI, D. Álgebras das Lógicas de Lukasiewicz, volume 12. Campinas, SP: CLE-UNICAMP, 1995.
DA COSTA, Newton C. A. Ensaio sobre os fundamentos da lógica. São Paulo: Hucitec, 3ª. reimpressão, 2009.</t>
  </si>
  <si>
    <t>ESZE079-17</t>
  </si>
  <si>
    <t>Tópicos de Otimização em Sistemas Elétricos de Potência e Aplicações</t>
  </si>
  <si>
    <t>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</si>
  <si>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NHZ3058-15</t>
  </si>
  <si>
    <t>Tópicos em Física Experimental</t>
  </si>
  <si>
    <t>A definir no momento do oferecimento.</t>
  </si>
  <si>
    <t>Tópicos relacionados à Física experimental com elevada importância e não contemplados nas demais disciplinas.</t>
  </si>
  <si>
    <t>NHZ3057-15</t>
  </si>
  <si>
    <t>Tópicos em Física Teórica</t>
  </si>
  <si>
    <t>Tópicos relacionados a Física contemporânea com elevada importância e não contemplados nas demais disciplinas.</t>
  </si>
  <si>
    <t>A definir no momento de oferecimento</t>
  </si>
  <si>
    <t>NHZ2077-11</t>
  </si>
  <si>
    <t>Tópicos em Teoria do Conhecimento</t>
  </si>
  <si>
    <t>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</si>
  <si>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MCZA049-17</t>
  </si>
  <si>
    <t>Tópicos Emergentes em Banco de Dados</t>
  </si>
  <si>
    <t>Tecnologias Emergentes em Banco de Dados.</t>
  </si>
  <si>
    <t>ESZC033-17</t>
  </si>
  <si>
    <t>Tópicos Especiais em Economia Financeira</t>
  </si>
  <si>
    <t>Finanças I; Finanças II</t>
  </si>
  <si>
    <t>Finanças computacionais. A Teoria de Asset Pricing. Aplicações em Asset Pricing. Finanças comportamentais.</t>
  </si>
  <si>
    <t>BENNINGA, S. Principles of finance with Microsoft Excel. Oxford University Press, 2001.
CUTHBERTSON, K.; NITZSCHE, D. Quantitative Financial Economics: Stocks, Bonds and Foreign Exchange. Wiley, 2004.
BAZERMAN, Max H. Processo decisório. Rio de Janeiro: Elsevier, 2004.</t>
  </si>
  <si>
    <t>ESZU018-17</t>
  </si>
  <si>
    <t>Tópicos Especiais em Engenharia Ambiental e Urbana</t>
  </si>
  <si>
    <t>Este curso terá seu programa definido em função do andamento das pesquisas que estão sendo realizadas em Engenharia Ambiental e Urbana.</t>
  </si>
  <si>
    <t>Bibliografia estabelecida a partir da definição do programa em cada quadrimestre.</t>
  </si>
  <si>
    <t>ESZT018-17</t>
  </si>
  <si>
    <t>Tópicos Especiais em Planejamento Territorial</t>
  </si>
  <si>
    <t>ESTM002-17</t>
  </si>
  <si>
    <t>Tópicos Experimentais em Materiais I</t>
  </si>
  <si>
    <t>Correlação entre processamento, estrutura/microestrutura e propriedades dos materiais. Técnicas de síntese, processamento e caracterização de materiais cerâmicos, metálicos e poliméricos.</t>
  </si>
  <si>
    <t>ESZM012-17</t>
  </si>
  <si>
    <t>Tópicos Experimentais em Materiais II</t>
  </si>
  <si>
    <t>Correlação síntese, processamento, estrutura/microestrutura e propriedades dos materiais. Técnicas avançadas de síntese, processamento e caracterização de materiais cerâmicos, metálicos e poliméricos, compósitos e nanoestruturados.</t>
  </si>
  <si>
    <t>MCTB026-17</t>
  </si>
  <si>
    <t>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</si>
  <si>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LIMA, E. L. Elementos de Topologia Geral. 3. ed. Rio de Janeiro: SBM, 2014.
MUNKRES, J. R. Topology. 2nd ed. New Jersey: Prentice Hall, 2000.
WILLARD, S. General Topology. Mineola, NY: Dover Publications, 2004.</t>
  </si>
  <si>
    <t>NHZ1050-15</t>
  </si>
  <si>
    <t>Toxicologia</t>
  </si>
  <si>
    <t>Estudo dos efeitos nocivos causados por substâncias químicas ao organismo humano com ênfase nos fundamentos e aplicações de toxicocinética e toxicodinâmica.</t>
  </si>
  <si>
    <t>ESHP902-14</t>
  </si>
  <si>
    <t>Trabalho de Conclusão de Curso de Políticas Públicas I</t>
  </si>
  <si>
    <t>0-3-6</t>
  </si>
  <si>
    <t>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</si>
  <si>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A ser definida pelo orientador.</t>
  </si>
  <si>
    <t>ESHP903-14</t>
  </si>
  <si>
    <t>Trabalho de Conclusão de Curso de Políticas Públicas II</t>
  </si>
  <si>
    <t>NHT1049-15</t>
  </si>
  <si>
    <t>Trabalho de Conclusão de Curso em Biologia</t>
  </si>
  <si>
    <t>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</si>
  <si>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NHT3089-15</t>
  </si>
  <si>
    <t>Trabalho de Conclusão de Curso em Física</t>
  </si>
  <si>
    <t>2-0-10</t>
  </si>
  <si>
    <t>CPk no Bacharelado em Física igual ou maior que 0,8</t>
  </si>
  <si>
    <t>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</si>
  <si>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MCTB024-13</t>
  </si>
  <si>
    <t>Trabalho de Conclusão de Curso em Matemática I</t>
  </si>
  <si>
    <t>Elaboração de monografia final de curso com base em projeto a ser apresentado considerando-se as exigências teórico-metodológicas e normas estabelecidas. A monografia será elaborada sob a orientação de um professor.</t>
  </si>
  <si>
    <t xml:space="preserve">A bibliografia é indicada pelo orientador conforme o tema da monografia.
</t>
  </si>
  <si>
    <t>MCTB025-13</t>
  </si>
  <si>
    <t>Trabalho de Conclusão de Curso em Matemática II</t>
  </si>
  <si>
    <t>MCTB027-13</t>
  </si>
  <si>
    <t>Trabalho de Conclusão de Curso em Matemática III</t>
  </si>
  <si>
    <t>Elaboração de monografia final de curso com base em projeto a ser apresentado considerando-se as exigências teórico-metodológicas e normas estabelecidas. A monografia será elaborada sob a orientação de um professor</t>
  </si>
  <si>
    <t>A bibliografia é indicada pelo orientador conforme o tema da monografia.</t>
  </si>
  <si>
    <t>NHT4046-15</t>
  </si>
  <si>
    <t>Trabalho de Conclusão de Curso em Química</t>
  </si>
  <si>
    <t>Conclusão e apresentação do Trabalho de Conclusão de Curso.</t>
  </si>
  <si>
    <t>A ser definida pelo aluno e orientador.</t>
  </si>
  <si>
    <t>ESHT902-17</t>
  </si>
  <si>
    <t>0-2-12</t>
  </si>
  <si>
    <t>CPk ≥ 0,7 no BPT</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</si>
  <si>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</si>
  <si>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ESHT903-17</t>
  </si>
  <si>
    <t>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</si>
  <si>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ESHC905-17</t>
  </si>
  <si>
    <t>Trabalho de Graduação I em Ciências Econômicas</t>
  </si>
  <si>
    <t>0-8-0</t>
  </si>
  <si>
    <t>A bibliografia será definida de acordo com o tema escolhido.</t>
  </si>
  <si>
    <t>ESTS902-17</t>
  </si>
  <si>
    <t>Trabalho de Graduação I em Engenharia Aeroespacial</t>
  </si>
  <si>
    <t>ESTU902-17</t>
  </si>
  <si>
    <t>Trabalho de Graduação I em Engenharia Ambiental e Urbana</t>
  </si>
  <si>
    <t>ESTB902-17</t>
  </si>
  <si>
    <t>Trabalho de Graduação I em Engenharia Biomédica</t>
  </si>
  <si>
    <t>ESTE902-17</t>
  </si>
  <si>
    <t>Trabalho de Graduação I em Engenharia de Energia</t>
  </si>
  <si>
    <t>ESTG902-17</t>
  </si>
  <si>
    <t>Trabalho de Graduação I em Engenharia de Gestão</t>
  </si>
  <si>
    <t>ESTI902-17</t>
  </si>
  <si>
    <t>Trabalho de Graduação I em Engenharia de Informação</t>
  </si>
  <si>
    <t>ESTA902-17</t>
  </si>
  <si>
    <t>Trabalho de Graduação I em Engenharia de Instrumentação, Automação e Robótica</t>
  </si>
  <si>
    <t>ESTM902-17</t>
  </si>
  <si>
    <t>Trabalho de Graduação I em Engenharia de Materiais</t>
  </si>
  <si>
    <t>ESHC906-17</t>
  </si>
  <si>
    <t>Trabalho de Graduação II em Ciências Econômicas</t>
  </si>
  <si>
    <t>0-9-0</t>
  </si>
  <si>
    <t>ESTS903-17</t>
  </si>
  <si>
    <t>Trabalho de Graduação II em Engenharia Aeroespacial</t>
  </si>
  <si>
    <t>ESTU903-17</t>
  </si>
  <si>
    <t>Trabalho de Graduação II em Engenharia Ambiental e Urbana</t>
  </si>
  <si>
    <t>ESTB903-17</t>
  </si>
  <si>
    <t>Trabalho de Graduação II em Engenharia Biomédica</t>
  </si>
  <si>
    <t>ESTE903-17</t>
  </si>
  <si>
    <t>Trabalho de Graduação II em Engenharia de Energia</t>
  </si>
  <si>
    <t>ESTG903-17</t>
  </si>
  <si>
    <t>Trabalho de Graduação II em Engenharia de Gestão</t>
  </si>
  <si>
    <t>ESTI903-17</t>
  </si>
  <si>
    <t>Trabalho de Graduação II em Engenharia de Informação</t>
  </si>
  <si>
    <t>ESTA903-17</t>
  </si>
  <si>
    <t>Trabalho de Graduação II em Engenharia de Instrumentação, Automação e Robótica</t>
  </si>
  <si>
    <t>ESTM903-17</t>
  </si>
  <si>
    <t>Trabalho de Graduação II em Engenharia de Materiais</t>
  </si>
  <si>
    <t>ESTS904-17</t>
  </si>
  <si>
    <t>Trabalho de Graduação III em Engenharia Aeroespacial</t>
  </si>
  <si>
    <t>ESTU904-17</t>
  </si>
  <si>
    <t>Trabalho de Graduação III em Engenharia Ambiental e Urbana</t>
  </si>
  <si>
    <t>ESTB904-17</t>
  </si>
  <si>
    <t>Trabalho de Graduação III em Engenharia Biomédica</t>
  </si>
  <si>
    <t>ESTE904-17</t>
  </si>
  <si>
    <t>Trabalho de Graduação III em Engenharia de Energia</t>
  </si>
  <si>
    <t>ESTG904-17</t>
  </si>
  <si>
    <t>Trabalho de Graduação III em Engenharia de Gestão</t>
  </si>
  <si>
    <t>ESTI904-17</t>
  </si>
  <si>
    <t>Trabalho de Graduação III em Engenharia de Informação</t>
  </si>
  <si>
    <t>ESTA904-17</t>
  </si>
  <si>
    <t>Trabalho de Graduação III em Engenharia de Instrumentação, Automação e Robótica</t>
  </si>
  <si>
    <t>ESTM904-17</t>
  </si>
  <si>
    <t>Trabalho de Graduação III em Engenharia de Materiais</t>
  </si>
  <si>
    <t>NHZ1082-15</t>
  </si>
  <si>
    <t>Trabalhos de Campo, Coleta e Preservação de Organismos</t>
  </si>
  <si>
    <t>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</si>
  <si>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</si>
  <si>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ESZR013-13</t>
  </si>
  <si>
    <t>Trajetória da OPEP e da Agência Internacional de Energia (IEA)</t>
  </si>
  <si>
    <t>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</si>
  <si>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ESZR014-13</t>
  </si>
  <si>
    <t>Trajetória de desenvolvimento de países exportadores de petróleo</t>
  </si>
  <si>
    <t>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</si>
  <si>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ESZR015-13</t>
  </si>
  <si>
    <t>Trajetória dos investimentos produtivos no Brasil e do Brasil</t>
  </si>
  <si>
    <t>Estado e desenvolvimento econômico no Brasil contemporâneo</t>
  </si>
  <si>
    <t>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</si>
  <si>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ESHP021-13</t>
  </si>
  <si>
    <t>Trajetórias das Políticas de CT&amp;I no Brasil</t>
  </si>
  <si>
    <t>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</si>
  <si>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ESHR027-14</t>
  </si>
  <si>
    <t>Trajetórias Internacionais do Continente Africano</t>
  </si>
  <si>
    <t>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</si>
  <si>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ESTS018-17</t>
  </si>
  <si>
    <t>Transferência de Calor Aplicada a Sistemas Aeroespaciais</t>
  </si>
  <si>
    <t>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</si>
  <si>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ESZE091-17</t>
  </si>
  <si>
    <t>Transferência de Calor e Mecânica dos Fluidos Computacional I</t>
  </si>
  <si>
    <t>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</si>
  <si>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ESZE092-17</t>
  </si>
  <si>
    <t>Transferência de Calor e Mecânica dos Fluidos Computacional II</t>
  </si>
  <si>
    <t>Programação e Software: Programação e Pacotes de Mecânica de Fluidos Computacional, Algoritmos, Implementação e Interpretação, Solução de Problemas de Transferência de Calor e Mecânica dos Fluidos; Projeto Orientado.</t>
  </si>
  <si>
    <t>ESTE022-17</t>
  </si>
  <si>
    <t>Transferência de Calor I</t>
  </si>
  <si>
    <t>Fenômenos Térmicos; Funções de Várias Variáveis</t>
  </si>
  <si>
    <t>Introdução à transferência de calor; Princípios de Condução; Condução unidimensional em regime permanente; Condução bidimensional em regime permanente; Condução transiente; Radiação.</t>
  </si>
  <si>
    <t>ESTE023-17</t>
  </si>
  <si>
    <t>Transferência de Calor II</t>
  </si>
  <si>
    <t>Princípios de convecção térmica; Convecção Forçada em escoamentos externos e internos; Convecção natural; Ebulição e Condensação; Noções de Trocadores de Calor.</t>
  </si>
  <si>
    <t>ESZE083-17</t>
  </si>
  <si>
    <t>Transferência de Calor Industrial</t>
  </si>
  <si>
    <t>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</si>
  <si>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ESTU020-17</t>
  </si>
  <si>
    <t>Transferência de Massa</t>
  </si>
  <si>
    <t>Fenômenos de Transporte ou Termodinâmica I</t>
  </si>
  <si>
    <t>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</si>
  <si>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BCL0307-15</t>
  </si>
  <si>
    <t>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</si>
  <si>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ESTI003-17</t>
  </si>
  <si>
    <t>Introdução a Sinais e Sistemas; Sinais Analógicos; Sistemas Analógicos; Sistemas Lineares e Invariantes no Tempo (LIT); Convolução; Representação no Domínio da Freqüência; Serie de Fourier; Transformada de Fourier; Transformada de Laplace; Filtros Analógicos.</t>
  </si>
  <si>
    <t>ESZE065-17</t>
  </si>
  <si>
    <t>Transporte de Petróleo e Gás Natural</t>
  </si>
  <si>
    <t>Tubos: Materiais, Processos de Fabricação, Normas. Válvulas e Acessórios de Tubulações. Projeto de Instalações Industriais. Montagem e Testes. Introdução à Flexibilidade de Tubulações. Transporte por dutos submarinos. Equipamentos submarinos.</t>
  </si>
  <si>
    <t>ESZU019-17</t>
  </si>
  <si>
    <t>Transportes e Meio Ambiente</t>
  </si>
  <si>
    <t>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</si>
  <si>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ESTU021-17</t>
  </si>
  <si>
    <t>Transportes e Mobilidade Urbana</t>
  </si>
  <si>
    <t>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</si>
  <si>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ESZU020-17</t>
  </si>
  <si>
    <t>Transportes, Uso e Ocupação do Solo</t>
  </si>
  <si>
    <t>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</si>
  <si>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ESZU032-17</t>
  </si>
  <si>
    <t>Tratamento Avançado de Águas Residuárias</t>
  </si>
  <si>
    <t>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</si>
  <si>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ESTU038-17</t>
  </si>
  <si>
    <t>Tratamento de Águas Urbanas Servidas</t>
  </si>
  <si>
    <t>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</si>
  <si>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ESZE087-17</t>
  </si>
  <si>
    <t>Turbinas Hidráulicas</t>
  </si>
  <si>
    <t>Princípios de Máquinas de Fluxo: Noções Gerais, Classificação, Aplicações, Elementos Mecânicos e Cinemáticos, Planos, Diagrama de Velocidades e Grandezas de funcionamento. Turbinas Hidráulicas: Tipos e classificação, Funcionamento, Equações Fundamentais e Projeto.</t>
  </si>
  <si>
    <t>ESZI028-17</t>
  </si>
  <si>
    <t>TV Digital</t>
  </si>
  <si>
    <t>Sistemas de Televisão: o sinal de vídeo e a sua codificação; Teledifusão de sinais digitais.</t>
  </si>
  <si>
    <t>ESZB034-17</t>
  </si>
  <si>
    <t>Ultrassom Aplicado à Medicina</t>
  </si>
  <si>
    <t>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</si>
  <si>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ESZU021-17</t>
  </si>
  <si>
    <t>Unidades de Conservação da Natureza</t>
  </si>
  <si>
    <t>3-1-2</t>
  </si>
  <si>
    <t>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</si>
  <si>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ESZT016-17</t>
  </si>
  <si>
    <t>Urbanização Brasileira</t>
  </si>
  <si>
    <t>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</si>
  <si>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ESHT024-17</t>
  </si>
  <si>
    <t>Uso do Solo Urbano</t>
  </si>
  <si>
    <t>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</si>
  <si>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</si>
  <si>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NHT3066-15</t>
  </si>
  <si>
    <t>Variáveis Complexas e Aplicações</t>
  </si>
  <si>
    <t>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</si>
  <si>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ESZE026-17</t>
  </si>
  <si>
    <t>Ventilação Industrial e Ar Comprimido</t>
  </si>
  <si>
    <t>Princípios da Ventilação e da Toxicologia. Ventilação para Diluição, Controle Térmico e por Exaustão. Ventilação Natural. Componentes de Sistemas de Ventilação. Ar Comprimido: Princípios, Usos, Componentes. Especificação do Sistema.</t>
  </si>
  <si>
    <t>ESZE088-17</t>
  </si>
  <si>
    <t>Ventiladores Industriais</t>
  </si>
  <si>
    <t>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</si>
  <si>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ESTS008-17</t>
  </si>
  <si>
    <t>Álgebra Linear; Dinâmica I</t>
  </si>
  <si>
    <t>Análise de vibrações de sistemas com um grau de liberdade. Análise de vibração de sistemas discretos com N graus de liberdade. Análise de vibrações de sistemas contínuos. Métodos de aproximação. Exemplos de aplicações.</t>
  </si>
  <si>
    <t>MEIROVITCH, L. Elements of Vibration Analysis. 2. ed. New York: McGraw-Hill, 1986.
MEIROVITCH, L. Fundamentals of Vibrations. New York: McGraw-Hill, 2000.
SINGIRESU, S. R. Mechanical Vibrations. 4. ed. EUA: Prentice Hall, 2003.</t>
  </si>
  <si>
    <t>MCZA030-17</t>
  </si>
  <si>
    <t>Vida Artificial na Computação</t>
  </si>
  <si>
    <t>Definição de vida. Auto-organização e emergência de comportamentos complexos. Automata celular. Ferramentas de simulação. Inteligência distribuída. Interações sociais em mundos virtuais.</t>
  </si>
  <si>
    <t>ESZP037-14</t>
  </si>
  <si>
    <t>Violência e Segurança Pública</t>
  </si>
  <si>
    <t>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</si>
  <si>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NHZ1051-13</t>
  </si>
  <si>
    <t>Virologia</t>
  </si>
  <si>
    <t>Biologia Celular; Microbiologia</t>
  </si>
  <si>
    <t>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</si>
  <si>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ESZA019-17</t>
  </si>
  <si>
    <t>Visão Computacional</t>
  </si>
  <si>
    <t>Formação da imagem; extração de atributos; visão estereoscópica; representação de estruturas geométricas; representação do conhecimento; correspondência; reconhecimentos de modelos 2D e 3D.</t>
  </si>
  <si>
    <t>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</si>
  <si>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MCZA031-13</t>
  </si>
  <si>
    <t>Web Semântica</t>
  </si>
  <si>
    <t>Introdução à Web Semântica (WS). Linguagens para a WS. Engenharia ontológica. Padrões e organizações de documentos eletrônicos. Integração da WS com outras tecnologias.</t>
  </si>
  <si>
    <t>NHT1063-15</t>
  </si>
  <si>
    <t>Zoologia de Invertebrados I</t>
  </si>
  <si>
    <t>2-4-3</t>
  </si>
  <si>
    <t>NHT1064-15</t>
  </si>
  <si>
    <t>Zoologia de Invertebrados II</t>
  </si>
  <si>
    <t>Sistemática e Biogeografia; Zoologia de Invertebrados I</t>
  </si>
  <si>
    <t>NHT1065-15</t>
  </si>
  <si>
    <t>Zoologia de Vertebrados</t>
  </si>
  <si>
    <t>Sistemática e Biogeografia; Zoologia de Invertebrados II</t>
  </si>
  <si>
    <t>Filogenia de Chordata (Urochordata, Cephalochordata e Craniata); morfologia, ontogenia, registro fóssil, sistemática e conservação dos Craniata, com ênfase em Vertebrata (Chondrichthyes, Actinopterygii e Sarcopterygii: Actinistia, Dipnoi, Lissamphibia, Sauropsida e Mammalia).</t>
  </si>
  <si>
    <t>Aerodinâmica I; Vibrações; Mecânica dos Sólidos I; Métodos Computacionais para Análise Estrutural</t>
  </si>
  <si>
    <t>Álgebra Linear; Matemática Discreta</t>
  </si>
  <si>
    <t>Matemática Discreta; Algoritmos e Estruturas de Dados I</t>
  </si>
  <si>
    <t>Síntese de Polímeros; Materiais Poliméricos</t>
  </si>
  <si>
    <t>Algoritmos e Estruturas de Dados II; Introdução à Probabilidade e à Estatística</t>
  </si>
  <si>
    <t>Recomendada para o final do curso</t>
  </si>
  <si>
    <t>Introdução às Equações Diferenciais Ordinárias; Cálculo Numérico</t>
  </si>
  <si>
    <t>Fenômenos Eletromagnéticos; Circuitos Elétricos I; Métodos Matemáticos Aplicados a Sistemas Biomédicos</t>
  </si>
  <si>
    <t>Biodiversidade: Interações entre Organismos e Ambiente</t>
  </si>
  <si>
    <t>Biossegurança; Ciência dos Materiais Biocompatíveis</t>
  </si>
  <si>
    <t>Termodinâmica Aplicada I; Termodinâmica Aplicada II; Sistemas Térmicos</t>
  </si>
  <si>
    <t>Climatologia ou Ciências Atmosféricas</t>
  </si>
  <si>
    <t>Microbiologia Ambiental; Resíduos Sólidos</t>
  </si>
  <si>
    <t>Geotecnia; Microbiologia Ambiental</t>
  </si>
  <si>
    <t>Fenômenos Mecânicos; Aeronáutica I-A; Funções de Uma Variável</t>
  </si>
  <si>
    <t>Termodinâmica de Materiais; Termodinâmica Estatística de Materiais; Ciência dos Materiais</t>
  </si>
  <si>
    <t>Gestão de Operações; Desenvolvimento Integrado do Produto</t>
  </si>
  <si>
    <t>Ciência dos Materiais; Reologia</t>
  </si>
  <si>
    <t>Materiais Poliméricos; Reologia</t>
  </si>
  <si>
    <t>Máquinas Elétricas; Mecânica dos Fluidos II</t>
  </si>
  <si>
    <t>Ciência dos Materiais Biocompatíveis; Biologia Celular</t>
  </si>
  <si>
    <t>Engenharia de Biocombustíveis; Transferência de Calor II</t>
  </si>
  <si>
    <t>Custos; Engenharia Econômica</t>
  </si>
  <si>
    <t>Circuitos Elétricos I; Circuitos Elétricos II; Instalações Elétricas I</t>
  </si>
  <si>
    <t>Transferência de Calor I; Transferência de Calor II</t>
  </si>
  <si>
    <t>Mecânica dos Fluidos II; Transferência de Calor II</t>
  </si>
  <si>
    <t>Fenômenos Mecânicos; Funções de Uma Variável; Aeronáutica I-A; Desempenho de Aeronaves</t>
  </si>
  <si>
    <t>Física Quântica; Materiais e suas Propriedades</t>
  </si>
  <si>
    <t>Requisito: CPK ≥ 0,633 no curso de engenharia e demais requisitos de acordo com a Resolução vigente</t>
  </si>
  <si>
    <t>Recomenda-se que o aluno tenha feito disciplinas básicas de química e bioquímica</t>
  </si>
  <si>
    <t>Recomenda-se que o aluno se matricule nessa disciplina após ter concluído as disciplinas Princípios de Termodinâmica e Termoquímica</t>
  </si>
  <si>
    <t>Sistemas Térmicos; Termodinâmica Aplicada II</t>
  </si>
  <si>
    <t>Circuitos Elétricos I; Cálculo Vetorial e Tensorial</t>
  </si>
  <si>
    <t>Fundamentos de Geologia para Engenharia; Cartografia e Geoprocessamento; Geotecnia</t>
  </si>
  <si>
    <t>Fundamentos de Geologia para Engenharia; Cartografia e Geoprocessamento</t>
  </si>
  <si>
    <t>Termodinâmica Aplicada I; Termodinâmica Aplicada II; Transferência de Calor I; Transferência de Calor II</t>
  </si>
  <si>
    <t>Regulação Ambiental e Urbanística; Cartografia e Geoprocessamento; Teoria do Planejamento Urbano e Ambiental</t>
  </si>
  <si>
    <t>Cartografia e Geoprocessamento; Regulação Ambiental e Urbanística</t>
  </si>
  <si>
    <t>Fenômenos de Transporte; Cálculo Numérico</t>
  </si>
  <si>
    <t>Engenharia de Petróleo e Gás; Refino do Petróleo</t>
  </si>
  <si>
    <t>Equipamentos Médico-Hospitalares; Biossegurança</t>
  </si>
  <si>
    <t>Introdução às Equações Diferenciais Ordinárias; Circuitos Elétricos e Fotônica</t>
  </si>
  <si>
    <t>Aeronáutica I-A; Introdução à Astronáutica</t>
  </si>
  <si>
    <t>Métodos Experimentais em Engenharia; Transformadas em sinais e sistemas lineares; Sistemas de micro-ondas</t>
  </si>
  <si>
    <t>Mecânica dos Fluidos; Dinâmica de Gases; Dinâmica II; Aeroelasticidade</t>
  </si>
  <si>
    <t>Mecânica dos Fluidos I; Mecânica dos Fluidos II; Transferência de Calor I; Transferência de Calor II</t>
  </si>
  <si>
    <t>Mecânica dos Fluidos II; Transferência de Calor II; Termodinâmica Aplicada I; Termodinâmica Aplicada II</t>
  </si>
  <si>
    <t>Bases Epistemológicas da Ciência Moderna; Funções de uma Variável</t>
  </si>
  <si>
    <t>Métodos Quantitativos para Planejamento Estratégico; Métodos de Tomada de Decisão Aplicados ao Planejamento Urbano-Ambiental; Engenharia Logística; Território e Logística</t>
  </si>
  <si>
    <t>Materiais Poliméricos; Materiais Cerâmicos; Materiais Metálicos</t>
  </si>
  <si>
    <t>Propriedades Elétricas, Magnéticas e Ópticas; Propriedades Mecânicas e Térmicas</t>
  </si>
  <si>
    <t>Fenômenos Térmicos; Funções de Uma Variável; Funções de Várias Variáveis</t>
  </si>
  <si>
    <t>Funções de Uma Variável; Fenômenos Mecânicos; Geometria Analítica; Fundamentos de Desenho Técnico</t>
  </si>
  <si>
    <t>Funções de Uma Variável; Introdução às Equações Diferenciais Ordinárias; Álgebra Linear</t>
  </si>
  <si>
    <t>Métodos Experimentais em Engenharia; Cartografia e Geoprocessamento</t>
  </si>
  <si>
    <t>Métodos Matemáticos aplicados a Sistemas Biomédicos; Computação Científica aplicada a Problemas Biológicos</t>
  </si>
  <si>
    <t>Nanociência e Nanotecnologia; Materiais Compósitos</t>
  </si>
  <si>
    <t>Termodinâmica Aplicada II; Transferência de Massa</t>
  </si>
  <si>
    <t>Conflitos Sociais; Cidadania, Direitos e Desigualdades</t>
  </si>
  <si>
    <t>Recomenda-se que o aluno tenha feito disciplinas básicas de química e química orgânica</t>
  </si>
  <si>
    <t>Fenômenos Eletromagnéticos; Física Médica I; Física Médica II</t>
  </si>
  <si>
    <t>Princípios de Imagens Médicas; Métodos Matemáticos aplicados a Sistemas Biomédicos</t>
  </si>
  <si>
    <t>Ciência dos Materiais Biocompatíveis; Caracterização de Biomateriais</t>
  </si>
  <si>
    <t>Instrumentação Biomédica I; Bases Biológicas para Engenharia II; Métodos Matemáticos aplicados a Sistemas Biomédicos</t>
  </si>
  <si>
    <t>Termodinâmica Aplicada I; Termodinâmica Aplicada II</t>
  </si>
  <si>
    <t>Aeronáutica I-A; Aerodinâmica I; Sistemas de Propulsão I; Fundamentos de Desenho Técnico; Mecânica dos Sólidos I</t>
  </si>
  <si>
    <t>Projeto de Graduação em Computação I e II</t>
  </si>
  <si>
    <t>Sensores e transdutores</t>
  </si>
  <si>
    <t>Codificação de Sinais Multimídia; Processamento de Vídeo; Introdução ao Processamento de Sinais de Voz e Áudio</t>
  </si>
  <si>
    <t>Modelagem de Sistemas Dinâmicos II; Biomecânica II; Ciência dos Materiais Biocompatíveis</t>
  </si>
  <si>
    <t>Métodos Matemáticos Aplicados a Sistemas Biomédicos; Computação Científica Aplicada a Problemas Biológicos; Instrumentação Biomédica I</t>
  </si>
  <si>
    <t>Sistemas CAD/CAE; Sistemas CAM; Tempos, Métodos e Arranjos Físicos</t>
  </si>
  <si>
    <t>Desenvolvimento Integrado do Produto; Elaboração, Análise e Avaliação de Projetos</t>
  </si>
  <si>
    <t>Fenômenos Térmicos; Ciência dos Materiais</t>
  </si>
  <si>
    <t>Redes de computadores</t>
  </si>
  <si>
    <t>Fenômenos de Transporte; Mecânica dos Sólidos I</t>
  </si>
  <si>
    <t>Tratamento de Águas Urbanas Servidas; Sistemas de Tratamento de Água</t>
  </si>
  <si>
    <t>Materiais e suas Propriedades; Ciência dos Materiais</t>
  </si>
  <si>
    <t>Introdução à Probabilidade e à Estatística; Transformadas em Sinais e Sistemas Lineares</t>
  </si>
  <si>
    <t>Hidráulica de Condutos Livres; Hidráulica de Condutos Forçados</t>
  </si>
  <si>
    <t>Segurança Internacional em perspectiva histórica e desafios contemporâneos</t>
  </si>
  <si>
    <t>Hidráulica de Condutos Livres; Hidráulica de Condutos Forçados; Hidrologia</t>
  </si>
  <si>
    <t>Dinâmica de Gases; Sistemas de Propulsão I</t>
  </si>
  <si>
    <t>Hidráulica de Condutos Livres; Hidráulica de Condutos Forçados; Caracterização de Matrizes Ambientais</t>
  </si>
  <si>
    <t>Instrumentação Biomédica I; Computação Científica aplicada a Problemas Biológicos</t>
  </si>
  <si>
    <t>Engenharia Solar Fotovoltaica; Instalações Elétricas I</t>
  </si>
  <si>
    <t>Eletrônica Digital; Dispositivos Eletrônicos</t>
  </si>
  <si>
    <t>Física Médica I; Introdução à Biofotônica e Óptica Biomédica; Laboratório de Física Médica</t>
  </si>
  <si>
    <t>Materiais Poliméricos; Funções e Reações Orgânicas</t>
  </si>
  <si>
    <t>Funções de Uma Variável; Funções de Várias Variáveis</t>
  </si>
  <si>
    <t>Fenômenos Térmicos; Termodinâmica de Materiais</t>
  </si>
  <si>
    <t>Engenharia Nuclear; Transferência de Calor I; Mecânica dos Fluidos I; Termodinâmica Aplicada II</t>
  </si>
  <si>
    <t>Cálculo Numérico; Materiais e suas Propriedades</t>
  </si>
  <si>
    <t>A definir no momento do oferecimento</t>
  </si>
  <si>
    <t>Materiais e suas Propriedades; Métodos Experimentais em Engenharia</t>
  </si>
  <si>
    <t>O aluno precisa cumprir as exigências apresentadas na Resolução ConsEP n0 84, de agosto de 2010</t>
  </si>
  <si>
    <t>Transferência de Calor II; Mecânica dos Fluidos II</t>
  </si>
  <si>
    <t>Materiais e suas Propriedades; Mecânica dos Fluidos II</t>
  </si>
  <si>
    <t>Cartografia e Geoprocessamento; Métodos Quantitativos para Planejamento Estratégico; Métodos de Tomada de Decisão Aplicados ao Planejamento Urbano-Ambiental</t>
  </si>
  <si>
    <t>Hidráulica de Condutos Livres; Hidráulica de Condutos Forçados; Caracterização de Matrizes Ambientais; Microbiologia Ambiental</t>
  </si>
  <si>
    <t>Biomas Brasileiros; Conservação da Biodiversidade</t>
  </si>
  <si>
    <t>Álgebra Linear; Introdução à Inferência Estatística</t>
  </si>
  <si>
    <t>Álgebra Linear; Análise Real I; Cálculo Vetorial e Tensorial</t>
  </si>
  <si>
    <t>Funções de Uma Variável; Funções de Várias Variáveis; Álgebra Linear; Cálculo Numérico</t>
  </si>
  <si>
    <t>Química Analítica Clássica I; Química Analítica Clássica II</t>
  </si>
  <si>
    <t>Circuitos Digitais; Sistemas Digitais</t>
  </si>
  <si>
    <t>Regulação Ambiental e Urbanística; Cartografia e Geoprocessamento; Saúde Ambiental; Biomas Brasileiros</t>
  </si>
  <si>
    <t>Banco de Dados; Inteligência Artificial</t>
  </si>
  <si>
    <t>Bioquímica: Estrutura, Propriedade e Funções de Biomoléculas; Biologia Molecular e Biotecnologia</t>
  </si>
  <si>
    <t>Evolução e Diversidade de Plantas I; Evolução e Diversidade de Plantas II; Fisiologia Vegetal I; Fisiologia Vegetal II</t>
  </si>
  <si>
    <t>Transformações Químicas; Bioquímica: estrutura, propriedade e funções de biomoléculas; Biologia Celular</t>
  </si>
  <si>
    <t>Estrutura da Matéria; Transformações Químicas</t>
  </si>
  <si>
    <t>Genética II; Fisiologia Vegetal I; Fisiologia Vegetal II</t>
  </si>
  <si>
    <t>Funções de Várias Variáveis; Introdução à Probabilidade e à Estatística</t>
  </si>
  <si>
    <t>Propriedades Mecânicas e Térmicas; Propriedades Elétricas, Magnéticas e Ópticas</t>
  </si>
  <si>
    <t>Linguagens Formais e Automata; Algoritmos e Estruturas de Dados I; Algoritmos e Estruturas de Dados II</t>
  </si>
  <si>
    <t>Algoritmos e Estruturas de Dados I; Geometria Analítica</t>
  </si>
  <si>
    <t>Mecânica Quântica I; Estado Sólido</t>
  </si>
  <si>
    <t>Fenômenos Mecânicos; Geometria Analítica; Cálculo Numérico; Introdução às Equações Diferenciais Ordinárias</t>
  </si>
  <si>
    <t>Mecânica Clássica II; Álgebra Linear</t>
  </si>
  <si>
    <t>Biofísica; Interações da Radiação com a Matéria</t>
  </si>
  <si>
    <t>Fenômenos Eletromagnéticos; Cálculo Vetorial e Tensorial</t>
  </si>
  <si>
    <t>Eletromagnetismo I; Cálculo Vetorial e Tensorial</t>
  </si>
  <si>
    <t>Eletromagnetismo II; Cálculo Vetorial e Tensorial; Análise de Fourier e Aplicações</t>
  </si>
  <si>
    <t>Materiais Cerâmicos; Ciência dos Materiais</t>
  </si>
  <si>
    <t>Álgebra Linear Avançada I; Análise no Rn I</t>
  </si>
  <si>
    <t>Análise Real I; Cálculo Vetorial e Tensorial</t>
  </si>
  <si>
    <t>Cálculo Vetorial e Tensorial; Variáveis Complexas e Aplicações</t>
  </si>
  <si>
    <t>Estrutura da Matéria; Interações Atômicas e Moleculares; Ligações Químicas</t>
  </si>
  <si>
    <t>Interações Atômicas e Moleculares; Cálculo Vetorial e Tensorial; Mecânica Quântica I</t>
  </si>
  <si>
    <t>Funções de uma Variável; Estrutura da Matéria; Física Quântica; Interações Atômicas e Moleculares; Funções de Várias Variáveis; Transformações Químicas</t>
  </si>
  <si>
    <t>Fenômenos Mecânicos; Fenômenos Térmicos; Fenômenos Eletromagnéticos; Física Quântica</t>
  </si>
  <si>
    <t>Bases Matemáticas; Funções de uma Variável; Bases Epistemológicas da Ciência Moderna</t>
  </si>
  <si>
    <t>Álgebra Linear Avançada I; Grupos; Anéis e Corpos</t>
  </si>
  <si>
    <t>Fenômenos Mecânicos; Geometria Analítica</t>
  </si>
  <si>
    <t>Geometria Analítica; Funções de Uma Variável</t>
  </si>
  <si>
    <t>Estrutura da Matéria; Fenômenos Mecânicos; Funções de uma Variável</t>
  </si>
  <si>
    <t>Teoria do Conhecimento: Empirismo versus Racionalismo; Lógica Básica</t>
  </si>
  <si>
    <t>Bases Epistemológicas da Ciência Moderna; Pensamento Crítico; Lógica Básica; Filosofia da Lógica</t>
  </si>
  <si>
    <t>Bases Matemáticas; Funções de Uma Variável; Bases Epistemológicas da Ciência Moderna; Evolução dos Conceitos Matemáticos; Teoria de Conjuntos</t>
  </si>
  <si>
    <t>História da Filosofia Moderna: perspectivas racionalistas; Nascimento e Desenvolvimento da Ciência Moderna</t>
  </si>
  <si>
    <t>Interações Atômicas e Moleculares; Cálculo Numérico; Variáveis Complexas e Aplicações; Análise de Fourier e Aplicações</t>
  </si>
  <si>
    <t>Fenômenos Eletromagnéticos; Física Quântica; Interações Atômicas e Moleculares; Funções de Várias Variáveis</t>
  </si>
  <si>
    <t>Fenômenos Mecânicos; Funções de uma Variável</t>
  </si>
  <si>
    <t>Fenômenos Mecânicos; Funções de Várias Variáveis</t>
  </si>
  <si>
    <t>Estrutura da Matéria; Fenômenos Mecânicos; Fenômenos Térmicos; Fenômenos Eletromagnéticos</t>
  </si>
  <si>
    <t>Mecânica Quântica II; Variáveis Complexas e Aplicações; Mecânica Estatística</t>
  </si>
  <si>
    <t>Análise no Rn I; Geometria Diferencial I</t>
  </si>
  <si>
    <t>Geometria Analítica; Funções de uma Variável</t>
  </si>
  <si>
    <t>Cálculo Vetorial e Tensorial; Análise Real II; Topologia</t>
  </si>
  <si>
    <t>Fenômenos Mecânicos; Fenômenos Térmicos; Fenômenos Eletromagnéticos; Interações Atômicas e Moleculares; Física do Contínuo; Cálculo Vetorial e Tensorial</t>
  </si>
  <si>
    <t>Álgebra Linear Avançada I; Geometria Diferencial I</t>
  </si>
  <si>
    <t>Processamento da Informação; Engenharia de Software</t>
  </si>
  <si>
    <t>Topologia; Grupos</t>
  </si>
  <si>
    <t>Lógica Básica; Processamento da Informação</t>
  </si>
  <si>
    <t>Transformações Químicas; Física Quântica</t>
  </si>
  <si>
    <t>Análise no Rn I; Introdução à Modelagem e Processos Estocásticos</t>
  </si>
  <si>
    <t>Análise Real I; Álgebra Linear Avançada I</t>
  </si>
  <si>
    <t>Matemática Discreta; Teoria Aritmética dos Números</t>
  </si>
  <si>
    <t>Mecânica Quântica II; Cálculo Vetorial e Tensorial</t>
  </si>
  <si>
    <t>Funções de várias variáveis; Mecânica Quântica I</t>
  </si>
  <si>
    <t>Introdução à Neurociência; Processamento da Informação; Introdução às Equações Diferenciais Ordinárias</t>
  </si>
  <si>
    <t>Geometria Analítica; Algoritmos e Estruturas de Dados I; Computação Gráfica</t>
  </si>
  <si>
    <t>Introdução à Probabilidade e à Estatística; Análise Real I</t>
  </si>
  <si>
    <t>BROWN, W. C. A Second Course in Linear Algebra.New York: Wiley-Interscience, 1988.
GOLAN, J. S. The Linear Algebra a Beginning Graduate Student Ought to Know. 3rd ed. Dordrecht: Springer-Verlag, 2012.
GREUB, W. H. Linear Algebra. New York: Springer-Verlag, 1975.
GREUB, W. H. Multilinear álgebra. New York: Springer-Verlag, 1978.
KNAPP A. W. Basic algebra. Boston: Birkhäuser, 2006.
ROMAN, S. Advanced Linear Algebra. 3rd ed. New York: Springer-Verlag, 2008.
ROSE, H. E. Linear Algebra: A Pure Mathematical Approach. Basel: Birkhäuser, 2002.</t>
  </si>
  <si>
    <t>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</si>
  <si>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</si>
  <si>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Mecânica dos Sólidos I; Computação Científica aplicada a Problemas Biológicos</t>
  </si>
  <si>
    <t>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</si>
  <si>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</si>
  <si>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Razões econômicas para a presença do Estado. O setor público no Brasil. Eficiência de mercado. Falhas de mercado e o papel do governo. Falhas de governo. Teoria da tributação: tributação e eficiência econômica e tributação ótima. Tributação sobre trabalho e capital. Regulação de mercados e os limites do Estado. Orçamento e ciclos políticos. Incentivos e motivações dos políticos. Competição eleitoral. Voto probabilístico. Instituições.</t>
  </si>
  <si>
    <t>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</si>
  <si>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ARNOLD, V. I. Ordinary Differential Equations. New York: Springer-Verlag, 2006.
HIRSH, M.; SMALE, S. Differential Equations, Dynamical Systems and Linear Algebra. New York: Academic Press, 1974.
SOTOMAYOR, J. Lições de Equações Diferenciais Ordinárias. Rio de Janeiro: IMPA, 1979.</t>
  </si>
  <si>
    <t>FIGUEIREDO, D. G. Análise de Fourier e Equações Diferenciais Parciais. 4. ed. Rio de Ja- neiro: IMPA, 2005.
IÓRIO, V. M. EDP: um curso de graduação. 2. ed. Rio de Janeiro: IMPA, 2005.
STRAUSS, W.A. Partial Differential Equations: an introduction. Hoboken: Wiley, 2008.</t>
  </si>
  <si>
    <t>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</si>
  <si>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</si>
  <si>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</si>
  <si>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Programação Baseada em Componentes para Jogos ou Programação Orientada a Objetos</t>
  </si>
  <si>
    <t>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</si>
  <si>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ANGRIST, J.D.; J.S. PISCHKE. Mostly Harmless Econometrics: An Empiricist Companion. Princeton University Press. 2009 (disponível em http://www.development.wne.uw.edu.pl/uploads/Main/recrut_econometrics.pdf). 
GUJARATI, Damodar N.; PORTER, Dawn C. Econometria básica. Tradução de Denise Durante, Mônica Rosemberg, Maria Lúcia G. L. Rosa; Revisão de Claudio D. Shikida, Ari Francisco de Araújo Araújo Junior, Márcio Antônio Salvato. 5. ed. São Paulo, SP: AMGH, 2011. 
WOOLDRIDGE, Jeffrey M. Introdução à econometria: uma abordagem moderna. Tradução de José Antônio Ferreira; Revisão de Galo Carlos Lopez Noriega. São Paulo, SP: Cengage Learning, 2006.</t>
  </si>
  <si>
    <t>ASCHER, U.; PETZOLD, L. R. Computer Methods for Ordinary Differential Equations and Differential-Algebraic Equations. Philadelphia, PA: SIAM, 1998.
LAMBERT, J. D. Computational methods in ordinary differential equations, New York: John Wiley &amp; Sons, 1973.
LEE, H. J.; SCHIESSER, W. E. Ordinary and Partial Differential Equation Routines in C, C++, Fortran, Java, Maple, and MATLAB. Boca Raton: Chapman &amp; Hall/CRC, 2004.
LEVEQUE, R. J. Finite Difference Methods for Ordinary and Partial Differential Equations, Steady State and Time Dependent Problems. Philadelphia, PA: SIAM, 2007.
PRESS, W. H.; FLANNERY, B. P.; TEUKOLSKY, S. A.; VETTERLING, W. T. Numerical Recipes in C: The Art of Scientific Computing. Cambridge: Cambridge University Press, 2002.</t>
  </si>
  <si>
    <t>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</si>
  <si>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</si>
  <si>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Neste curso serão apresentados os elementos básicos da linguagem musical, seus correlatos neurais e psicológicos, e evidências sobre as relações entre o fazer musical e outros domínios como a linguagem, as emoções, as habilidades espaço-temporais e sócio-cognitivas.</t>
  </si>
  <si>
    <t>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</si>
  <si>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</si>
  <si>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</si>
  <si>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Fenômenos Mecânicos; Fenômenos Térmicos; Física do Contínuo; Funções de Várias Variáveis</t>
  </si>
  <si>
    <t>Fenômenos Eletromagnéticos; Física Quântica; Funções de Várias Variáveis</t>
  </si>
  <si>
    <t>Fenômenos Eletromagnéticos; Física Quântica; Funções de Várias Variáveis; Interações Atômicas e Moleculares</t>
  </si>
  <si>
    <t>Física Quântica; Óptica; Funções de Várias Variáveis</t>
  </si>
  <si>
    <t>Didática; Desenvolvimento e Aprendizagem; Didática da Matemática</t>
  </si>
  <si>
    <t>Fenômenos Mecânicos; Física do Contínuo; Física Ondulatória; Funções de Várias Variáveis</t>
  </si>
  <si>
    <t>Mecânica Clássica I; Cálculo Vetorial e Tensorial</t>
  </si>
  <si>
    <t>Mecânica Clássica II; Variáveis Complexas e Aplicações</t>
  </si>
  <si>
    <t>Bases Matemáticas; Funções de Uma Variável; Bases Epistemológicas da Ciência Moderna; Lógica Básica</t>
  </si>
  <si>
    <t>Funções e Reações Orgânicas; Mecanismos de Reações Orgânicas; Química Orgânica Experimental</t>
  </si>
  <si>
    <t>Introdução às Equações Diferenciais Ordinárias; Introdução à Probabilidade e à Estatística</t>
  </si>
  <si>
    <t>Álgebra Linear; Cálculo Numérico</t>
  </si>
  <si>
    <t>Álgebra Linear; Cálculo Vetorial e Tensorial</t>
  </si>
  <si>
    <t>Inteligência Artificial; Banco de Dados</t>
  </si>
  <si>
    <t>Grupos; Anéis e Corpos</t>
  </si>
  <si>
    <t>Funções de uma Variável; Fenômenos Mecânicos; Fenômenos Térmicos</t>
  </si>
  <si>
    <t>Fenômenos Eletromagnéticos; Funções de Várias Variáveis; Geometria Analítica</t>
  </si>
  <si>
    <t>Processamento da Informação; Programação Orientada a Objetos</t>
  </si>
  <si>
    <t>Cálculo de Probabilidade; Teoria da Medida e Integração</t>
  </si>
  <si>
    <t>Algoritmos e Estruturas de Dados I; Programação Orientada a Objetos; Programação para Web</t>
  </si>
  <si>
    <t>Álgebra Linear; Funções de uma Variável</t>
  </si>
  <si>
    <t>Processamento da Informação; Programação Estruturada</t>
  </si>
  <si>
    <t>Programação Orientada a Objetos; Banco de Dados</t>
  </si>
  <si>
    <t>Bases Epistemológicas da Ciência Moderna; Didática</t>
  </si>
  <si>
    <t>Mecânica Clássica I; Princípios de Termodinâmica</t>
  </si>
  <si>
    <t>Química dos Elementos; Química de Coordenação</t>
  </si>
  <si>
    <t>Funções e Reações Orgânicas; Mecanismos de Reações Orgânicas</t>
  </si>
  <si>
    <t>Programação Orientada a Objetos; Inteligência Artificial</t>
  </si>
  <si>
    <t>Redes de Computadores; Algoritmos e Estruturas de Dados I</t>
  </si>
  <si>
    <t>Programação Orientada a Objetos; Lógica Básica; Linguagens Formais e Automata</t>
  </si>
  <si>
    <t>Introdução à Neurociência ou Morfofisiologia Humana I; Psicologia Cognitiva</t>
  </si>
  <si>
    <t>CPK &gt;= 0,5 no Bacharelado em Ciências Econômicas</t>
  </si>
  <si>
    <t>Princípios de Termodinâmica; Mecânica Quântica I; Estado Sólido</t>
  </si>
  <si>
    <t>Bases Matemáticas; Funções de Uma Variável; Bases Epistemológicas da Ciência Moderna; Matemática Discreta; Lógica Básica</t>
  </si>
  <si>
    <t>Bases Matemáticas; Funções de Uma Variável; Grupos; Teoria de Conjuntos</t>
  </si>
  <si>
    <t>Bases Matemáticas; Funções de Uma Variável; Grupos; Lógica Básica; (Teoria Axiomática de Conjuntos ou Teoria de Conjuntos)</t>
  </si>
  <si>
    <t>Eletromagnetismo I; Eletromagnetismo II; Mecânica Quântica I; Cálculo Vetorial e Tensorial</t>
  </si>
  <si>
    <t>Mecânica Quântica I; Cálculo Vetorial e Tensorial</t>
  </si>
  <si>
    <t>Matemática Discreta; Processamento da Informação; Algoritmos e Estruturas de Dados I</t>
  </si>
  <si>
    <t>Bases Matemáticas; Funções de Uma variável; Funções de Várias Variáveis; Álgebra Linear</t>
  </si>
  <si>
    <t>Fenômenos Eletromagnéticos; Funções de Várias Variáveis; Introdução às Equações Diferenciais Ordinárias</t>
  </si>
  <si>
    <t>Álgebra Linear; Teoria dos Grafos</t>
  </si>
  <si>
    <t>Transformações Químicas; Princípios de Termodinâmica</t>
  </si>
  <si>
    <t>Sequências e Séries; Análise Real II</t>
  </si>
  <si>
    <t>Trabalho de Conclusão de Curso I de Planejamento Territorial</t>
  </si>
  <si>
    <t>Bases Matemáticas; Bases Epistemológicas da Ciência Moderna; Pensamento Crítico; Lógica Básica</t>
  </si>
  <si>
    <t>Fundamentos de Eletrônica Analógica e Digital; Sensores Biomédicos</t>
  </si>
  <si>
    <t>Funções de Várias Variáveis; Termodinâmica Aplicada I</t>
  </si>
  <si>
    <t>Funções de Várias Variáveis; Variáveis Complexas e Aplicações</t>
  </si>
  <si>
    <t>Globalização e os processos de integração regional</t>
  </si>
  <si>
    <t>Métodos de Pesquisa em Políticas Públicas; Métodos Quantitativos para Ciências Sociais</t>
  </si>
  <si>
    <t>Metodologia de Pesquisa em RI</t>
  </si>
  <si>
    <t>Práticas de Ensino de Ciências e Matemática no Ensino Fundamental; Práticas de Ensino de Matemática I; Práticas de Ensino de Matemática II; Práticas de Ensino de Matemática III</t>
  </si>
  <si>
    <t>Práticas de Ensino de Ciências e Matemática no Ensino Fundamental; Práticas de Ensino de Matemática I</t>
  </si>
  <si>
    <t>Práticas de Ensino de Ciências e Matemática no Ensino Fundamental; Práticas de Ensino de Matemática I; Práticas de Ensino de Matemática II</t>
  </si>
  <si>
    <t>Evolução e Diversificação da Vida na Terra; Genética I; Genética II; Evolução</t>
  </si>
  <si>
    <t>Biologia Celular; Genética I</t>
  </si>
  <si>
    <t>Biologia Celular ou Neurobiologia Molecular e Celular; Histologia e Embriologia ou Neuroanatomia</t>
  </si>
  <si>
    <t>Dinâmica I; Sistemas de Controle I</t>
  </si>
  <si>
    <t>Inteligência Artificial; Sistemas Multiagentes</t>
  </si>
  <si>
    <t>Materiais e suas Propriedades; Reologia</t>
  </si>
  <si>
    <t>Teoria Aritmética dos Números; Geometria Plana Axiomática; Fundamentos de Álgebra</t>
  </si>
  <si>
    <t>Transformações Químicas; Bioquímica: estrutura, propriedade e funções de biomoléculas</t>
  </si>
  <si>
    <t>Transformações Químicas;Bioquímica: estrutura, propriedade e funções de biomoléculas; Biodiversidade: Interações entre Organismos e Ambiente</t>
  </si>
  <si>
    <t>Estudos do Meio Físico; Biodiversidade: Interações entre Organismos e Ambiente; Regulação Ambiental e Urbanística</t>
  </si>
  <si>
    <t>Fenômenos Mecânicos; Fenômenos Térmicos; Funções de uma Variável</t>
  </si>
  <si>
    <t>Evolução e Diversificação da Vida na Terra; Sistemática e Biogeografia; Genética I; Genética II; Introdução à Probabilidade e à Estatística</t>
  </si>
  <si>
    <t>Física Quântica; Interações Atômicas e Moleculares; Funções de Várias Variáveis; Introdução às Equações Diferenciais Ordinárias; Álgebra Linear</t>
  </si>
  <si>
    <t>Processamento da Informação; Cálculo Numérico; Natureza da Informação; Introdução à Probabilidade e à Estatística</t>
  </si>
  <si>
    <t>Trabalho de Conclusão de Curso II de Planejamento Territorial</t>
  </si>
  <si>
    <t>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</si>
  <si>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</si>
  <si>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</si>
  <si>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NHZ5022-18</t>
  </si>
  <si>
    <t>Práticas em LIBRAS</t>
  </si>
  <si>
    <t>Aspectos linguísticos da Libras. Descrição de pessoas e cenários, narrativas pessoais. Recursos gramaticais da Libras: uso do corpo e do espaço para estabelecimento de referentes. Diferentes tipos de classificadores, introdução ao uso de boias no discurso e dêiticos.</t>
  </si>
  <si>
    <t>NHT5014-18</t>
  </si>
  <si>
    <t>Políticas, Educação e Surdez</t>
  </si>
  <si>
    <t>MCTD025-18</t>
  </si>
  <si>
    <t>ESHC907-18</t>
  </si>
  <si>
    <t>Monografia I – Técnicas de Pesquisa em Economia</t>
  </si>
  <si>
    <t>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</si>
  <si>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ESHC908-18</t>
  </si>
  <si>
    <t>Monografia II em Ciências Econômicas</t>
  </si>
  <si>
    <t xml:space="preserve">0-8-0 </t>
  </si>
  <si>
    <t>Execução do Trabalho de Conclusão de Curso de acordo com o projeto de pesquisa elaborado na disciplina Monografia I – Técnicas de Pesquisa em Economia. Relatório parcial e cronograma de atividades para Monografia III</t>
  </si>
  <si>
    <t>A ser definida com o(a) Orientador(a)</t>
  </si>
  <si>
    <t>ESHC909-18</t>
  </si>
  <si>
    <t>Monografia III em Ciências Econômicas</t>
  </si>
  <si>
    <t>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</si>
  <si>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Metodologia de Pesquisa em Relações Internacionais (TCC 1)</t>
  </si>
  <si>
    <t>ESHR903-18</t>
  </si>
  <si>
    <t>ESHR904-18</t>
  </si>
  <si>
    <t>Trabalho de Conclusão de Curso II em Relações Internacionais (TCC 2)</t>
  </si>
  <si>
    <t>A ser definida com o Orientador</t>
  </si>
  <si>
    <t>ESHR905-18</t>
  </si>
  <si>
    <t>Trabalho de Conclusão de Curso III em Relações Internacionais (TCC 3)</t>
  </si>
  <si>
    <t>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</si>
  <si>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</si>
  <si>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Primeira lei da termodinâmica; gases ideais; temperatura empírica e temperatura termodinâmica; entropia; segunda lei da Termodinâmica; coeficientes termodinâmicos; diferenciais exatas e equações de estado; gases não ideais; 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</si>
  <si>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</si>
  <si>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Equações Diferenciais Parciais (pode ser assistida concomitantemente)</t>
  </si>
  <si>
    <t>Funções de uma variável; Fenômenos Mecânicos</t>
  </si>
  <si>
    <t>Bioquímica: estrutura, propriedade e funções de biomoléculas; Introdução à Neurociência e/ou Morfofisiologia Humana I</t>
  </si>
  <si>
    <t>Funções de uma variável ; Fenômenos Mecânicos; Fenômenos Térmicos; Operações Unitárias I</t>
  </si>
  <si>
    <t>Prática de Ensino de Filosofia: Currículos; Prática de Ensino de Filosofia: Metodologias</t>
  </si>
  <si>
    <t>Fenômenos Mecânicos; Fenômenos Térmicos; Fenômenos Eletromagnéticos; Bases Conceituais da Energia; Evolução e Diversificação da Vida na Terra; Transformações Químicas; Biodiversidade: Interações entre organismos e ambiente; Geometria Analítica; Funções de Uma Variável; Funções de Várias Variáveis; Introdução às Equações Diferenciais Ordinárias; Introdução à Probabilidade e à Estatística; Natureza da Informação; Processamento da Informação; Comunicação e Redes; Estrutura da Matéria; Física Quântica; Interações Atômicas e Moleculares; Bioquímica: estrutura, propriedade e funções de Biomoléculas; Bases Epistemológicas da Ciência Moderna; Estrutura e Dinâmica Social; Ciência, Tecnologia e Sociedade; Base Experimental das Ciências Naturais; Bases Computacionais da Ciência; Bases Matemáticas</t>
  </si>
  <si>
    <t>Química Analítica Clássica I; Química Analítica Clássica II; Análise Química Instrumental; Eletroanalítica e Técnicas de Separação</t>
  </si>
  <si>
    <t>TCC de Relações Internacionais I; Metodologia de Pesquisa em Relações Internacionais</t>
  </si>
  <si>
    <t>Ver resolução de TG específica para o curso</t>
  </si>
  <si>
    <t>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</si>
  <si>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</si>
  <si>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</si>
  <si>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</si>
  <si>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e subdesenvolvimento. Revisões, críticas e contribuições recentes à teoria do desenvolvimento na periferia. Os principais problemas do desenvolvimento econômico recente.</t>
  </si>
  <si>
    <t>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</si>
  <si>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</si>
  <si>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</si>
  <si>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31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não lineares para a variância condicional heterocedástica: modelos da família ARCH e GARCH. Cointegração: o problema da regressão espúria e a cointegração, modelo de correção de erros e o teste de cointegração de Engle &amp; Granger.</t>
  </si>
  <si>
    <t>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</si>
  <si>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</si>
  <si>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</si>
  <si>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</si>
  <si>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Aspectos da colonização portuguesa; a economia açucareira e mineira; a escravidão e o tráfico de escravos; o comércio colonial; a época pombalina; a crise do sistema colonial; a independência e a economia brasileira na primeira metade do século XIX; a ascensão da economia cafeeira; a escravidão e o tráfico de escravos no século XIX e a crise da economia escravista; a nova imigração europeia; a Proclamação da República e o Encilhamento; os planos de valorização do café e a política econômica republicana; a crise de 1929.</t>
  </si>
  <si>
    <t>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</si>
  <si>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acorrespondente mobilização de novos recursos de linguagem.</t>
  </si>
  <si>
    <t>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As ideias de John Maynard Keynes e o nascimento da macroeconomia. Os economistas e a política no século XX.</t>
  </si>
  <si>
    <t>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</si>
  <si>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Os fatos estilizados de crescimento econômico. Modelo Harrod-Domar. O modelo de Solow na versão simples. O Modelo de Solow com progresso técnico. Regra de Ouro. Modelos AK de crescimento endógeno: modelos com capital humano e modelos de crescimento econômico através de learningbydoing. O modelo de crescimento endógeno de Romer, de uma economia com dois setores. O modelo de Lucas de Capital Humano.</t>
  </si>
  <si>
    <t>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</si>
  <si>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</si>
  <si>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</si>
  <si>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</si>
  <si>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Fundamentos da metodologia científica. A construção do conhecimento científico e a afirmação de teorias: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</si>
  <si>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t>
  </si>
  <si>
    <t>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</si>
  <si>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Teoria de grupo: operações de simetria e moléculas, aplicação em espectroscopia vibracional. Grupos espaciais. Cristalografia e Cristaloquímica.</t>
  </si>
  <si>
    <t>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</si>
  <si>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</si>
  <si>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</si>
  <si>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</si>
  <si>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Escolha do tema de pesquisa a ser desenvolvido pelo aluno sob a orientação de um docente. Elaboração do projeto de pesquisa do Trabalho de Conclusão de Curso.</t>
  </si>
  <si>
    <t>O Trabalho de Graduação (TG) do curso de Engenharia consiste em trabalho de Síntese e Integração dos Conhecimentos adquiridos ao longo do curso de um tema pertinente ao curso de Engenharia e sob a orientação de um Professor Orientador.</t>
  </si>
  <si>
    <t>A bibliografia é indicada pelo Orientador conforme área de Atuação.</t>
  </si>
  <si>
    <t>GASPARI, Elio. A ditadura envergonhada. São Paulo, Cia. das Letras, 2002. 
GASPARI, Elio. A ditadura escancarada. São Paulo, Cia. das Letras, 2002.
GASPARI, Elio. A ditadura derrotada. São Paulo, Cia. das Letras, 2003. 
GASPARI, Elio. A ditadura encurralada. São Paulo, Cia. das Letras, 2004.</t>
  </si>
  <si>
    <t>CHANG, Ha-Joon. Maus Samaritanos: o mito do livre-comércio e a história secreta do capitalismo. RJ: Campus-Elsevier, 2009. 
FIANI, Ronaldo. Cooperação e Conflito. Rio de Janeiro: Campus-Elsevier, 2011; 
WRAY, L. Randall. Trabalho e moeda hoje. Rio de Janeiro: Ed. UFRJ / Contraponto, 2003.</t>
  </si>
  <si>
    <t>MARX, Karl. O capital, volume 1: Crítica da economia política: Livro primeiro: O processo de produção do capital. Tradução de Reginaldo Sant'Anna. 33. ed. Rio de Janeiro, RJ: Civilização Brasileira, 2014. 
MARX, Karl. O capital, volume 2: Crítica da economia política: Livro primeiro - O processo de circulação do capital. Tradução de Reginaldo Sant'Anna. 23. ed. Rio de Janeiro, RJ: Civilização Brasileira, 2009. 
MARX, Karl. O capital, volume 3: Crítica da economia política: Livro terceiro - O processo global de produção capitalista. Tradução de Reginaldo Sant'Anna. 23. ed. Rio de Janeiro, RJ: Civilização Brasileira, 2009.</t>
  </si>
  <si>
    <t>ARRIGHI, G. O Longo Século XX. Rio de Janeiro: Contraponto, 1994. 
HOBSBAWM, E. A era do capital. Rio de Janeiro: Paz e Terra, 2009. 
HOBSBAWM, E. A era dos impérios. Rio de Janeiro: Paz e Terra, 1988.</t>
  </si>
  <si>
    <t>SOARES, L. C. Da revolução científica à Big (Business) Science. Hucitec / Eduff, 2001. 
SWEEZY, P. e outros. A Transição do Feudalismo ao Capitalismo. São Paulo: Paz e Terra, 2004. 
WEBER, M. A ética protestante e o espírito do capitalismo. São Paulo: Thompson/Pioneira, 2008. 
WILLIAMS, E. Capitalismo e Escravidão. São Paulo: Cia. das Letras, 2011. 
WOLF, E. A Europa e os Povos Sem História. São Paulo: Edusp, 2009.</t>
  </si>
  <si>
    <t>ARRIGHI, Giovanni. O longo século XX. Dinheiro, poder e as origens do nosso tempo. Rio de Janeiro: Contraponto. 2013. 
ELLMAN, Michael. Socialist planning. Cambridge University Press, 2014. 
FURTADO, Celso. A economia latino-americana. São Paulo: Companhia das Letras. 2007. 
NOVE, Alec. An economic history of USSR. Londres: Penguin Books, 1972.</t>
  </si>
  <si>
    <t>Requisito: CPk ≥ 0,6 no Bacharelado em Ciências Econômicas</t>
  </si>
  <si>
    <t>Requisito: CPk ≥ 0,7 no Bacharelado em Relações Internacionais</t>
  </si>
  <si>
    <t>Fenômenos Térmicos; Funções de uma Variável; Funções de Várias Variáveis</t>
  </si>
  <si>
    <t>Fenômenos Mecânicos; Geometria Analítica; Funções de uma Variável; Funções de várias Variáveis; Introdução às Equações Diferenciais e Ordinárias</t>
  </si>
  <si>
    <t>OBJETIVOS</t>
  </si>
  <si>
    <t>O aluno deverá ser capaz de: entender e relacionar os principais resultados relacionados a espaços vetoriais, transformações lineares e teoria espectral para operadores lineares; identificar e resolver problemas que podem ser modelados linearmente; perceber e compreender as conexões e generalizações de conceitos geométricos e algébricos tratados no curso;adquirir uma base teórico-prática sólida na teoria dos espaços vetoriais e dos operadores lineares de maneira a possibilitar sua formulação, interpretação e aplicação nas diversas áreas da ciência e da tecnologia.</t>
  </si>
  <si>
    <t>Capacitar o aluno a:estudar os métodos numéricos teóricos e implementar computacionalmente estes métodos para solução de problemas; perceber a importância da estimativa e do controle do erro em uma aproximação numérica; reconhecer as vantagens e desvantagens de cada método numérico estudado.</t>
  </si>
  <si>
    <t>Os objetivos da disciplina Cálculo Vetorial e Tensorial são de capacitar o aluno a: entender e resolver problemas de Cálculo Diferencial e Integral para Funções de Várias Variáveis; entender e resolver problemas de Cálculo Vetorial; entender e resolver problemas de Cálculo Tensorial; fazer uso destas ferramentas para resolver problemas de física em mais de uma dimensão. Por exemplo, problemas de Cinemática, Mecânica, Fluidos, Eletromagnetismo, Relatividade e Gravitação.</t>
  </si>
  <si>
    <t>O objetivo dessa disciplina é apresentar os fundamentos, modelos e ferramentas básicas para compreensão dos circuitos elétricos e da fotônica, como áreas interdisciplinares que permeiam todas as atividades de cientistas e engenheiros, e em que se baseiam praticamente todos os sistemas tecnológicos modernos. O conteúdo deverá consistir no estudo geral dos tópicos e leis fundamentais, acompanhado da análise de aplicações em vários campos das ciências e engenharias. A disciplina deverá prover ao aluno um grau básico de familiaridade com o vocabulário, nomenclatura, cálculos, componentes e equipamentos relacionados aos circuitos elétricos e fotônica, bem como entendimento dos fenômenos físicos e da aplicação das radiações eletromagnéticas, nas várias faixas de seu espectro, nos sistemas tecnológicos modernos. Assim, mesmo sem ter a intenção de se tornar um especialista nestas áreas, o aluno terá adquirido embasamento fundamental para sua carreira em qualquer engenharia ou área tecnológica.</t>
  </si>
  <si>
    <t>Introduzir os alunos à interdisciplinaridade e à dinâmica de projeto utilizado em engenharia para a solução de problemas complexos. Auxiliar o aluno a reconhecer e integrar as diversas áreas de atuação de carreiras tecnológicas através da experiência de trabalho com graduandos de diversas engenharias, com habilidades, conhecimentos e vocações diferentes. Estimular o aluno a enfrentar desafios técnicos de forma estruturada e estratégica, através da análise e formulação de problemas complexos, pesquisa, concepção, desenvolvimento, documentação e implementação de soluções inovadoras; Introduzir os alunos ao ciclo de desenvolvimento de um projeto interdisciplinar aplicando os conceitos CONCEIVE — DESIGN — IMPLEMENT — OPERATE (CDIO) e PLAN — DO — CHECK — ACT (PDCA). Apresentar e discutir habilidades adicionais decisivas no sucesso pessoal e de equipe em um ambiente de engenharia: Planejamento, comunicação técnica, trabalho em equipe e administração de projetos. Desenvolver um projeto em grupo, contendo toda a documentação técnica necessária para a sua implementação e/ou execução.</t>
  </si>
  <si>
    <t>Completar a dinâmica e experiência de projeto interdisciplinar utilizada na disciplina Engenharia Unificada I fechando o ciclo CDIO e PDCA; Reproduzir e operar os projetos desenvolvidos por turmas anteriores que cursaram as disciplinas engenharia unificada I ou II a partir de sua documentação técnica; Propor e aplicar métodos de avaliação de desempenho dos projetos reproduzidos de engenharia unificada I ou II Aperfeiçoar o projeto reproduzido propondo e implementando melhorias e inovações; Demonstra os aprimoramentos introduzidos através da avaliação de desempenho antes e depois do projeto; Gerar toda a documentação técnica sobre a metodologia de análise e aperfeiçoamento do projeto; Gerar toda a documentação técnica necessária para a reprodução do novo projeto proposto.</t>
  </si>
  <si>
    <t>Apresentar os conceitos fundamentais de termodinâmica, transferência de calor e mecânica dos fluidos. Capacitar o aluno a definir sistemas e volumes de controle, de modo a permitir realização de balanços de massa, quantidade de movimento e energia em equipamentos de processo.</t>
  </si>
  <si>
    <t>Tem-se como objetivo geral da disciplina apresentar os princípios gerais de representação em desenho técnico. Especificamente, ao final dessa disciplina, espera-se que o aluno seja capaz de: executar caracteres para escrita em desenho técnico, entender a aplicação de linhas em desenho técnico (tipo de linhas e larguras de linhas), entender sobre folhas de desenho (leiaute e dimensões), entender as diferenças entre os sistemas de projeção cônico e cilíndrico, trabalhar com projeções do sistema cilíndrico ortogonal (vistas ortográficas, perspectiva isométrica, cortes e secções), empregar escalas e dimensionamento (cotagem).</t>
  </si>
  <si>
    <t>Apresentar princípios de medição de grandezas físicas, técnicas e equipamentos indicadores eletromecânicos e circuitos de instrumentação. Abordar a modelagem matemática, a análise de estabilidade e os princípios de controle automático de sistemas dinâmicos no domínio do tempo.</t>
  </si>
  <si>
    <t>Esta disciplina tem como objetivo fornecer uma introdução às engenharias e suas interconexões com a evolução da sociedade, apresentando tópicos e exemplos que caracterizam a prática profissional nesta carreira, e propondo atividades que motivem a reflexão sobre o perfil e o papel do engenheiro no mundo moderno. Ao final dessa disciplina, espera-se que o aluno seja capaz de reconhecer as diversas áreas de atuação nas carreiras em engenharia, compreenda sua evolução temporal, as práticas e responsabilidades sociais, profissionais e ambientais, e esteja apto a discutir sobre os seus desafios contemporâneos e futuros.</t>
  </si>
  <si>
    <t>Identificar as estruturas, as propriedades, o processamento e as aplicações dos principais tipos de materiais.</t>
  </si>
  <si>
    <t>Fornecer ao aluno conhecimentos básicos de na área de mecânica de fluidos tais como estática dos fluidos e dinâmica dos fluidos através da análise integral e diferencial das equações fundamentais do escoamento de fluidos.</t>
  </si>
  <si>
    <t>Quantificar estados de tensão, deformação e deslocamentos em estruturas de barras, arcos, vigas (eixo reto e curvo) e pórticos para avaliar resistência e rigidez desses elementos estruturais quando sujeitos à ação de forças. Ao final dessa disciplina, espera-se que o aluno seja capaz de: entender a definição do estado de tensão e deformação no ponto (tensor das tensões e deformações) para o caso tridimensional e plano, entender a relação entre esses dois estados via Leis Constitutivas (Lei de Hooke), caracterizar os estados de tensão e deformação para problemas de barras e vigas, entender a relação entre os estados de tensão e esforços solicitantes (normal, cortante, flexão e torção) na representação dos modelos de barras sob força normal, torção e vigas em flexão, traçar diagramas de esforços solicitantes em estruturas de barras, arcos, vigas e pórticos, diferenciar os tipos de sistemas estruturais, entender a cinemática de deslocamento e deformação em sistemas estruturais simples.</t>
  </si>
  <si>
    <t>Oferecer ao aluno, os fundamentos da administração. Com isso, busca-se proporcionar os conhecimentos básicos a respeito do processo administrativo: planejamento, organização, direção e controle.</t>
  </si>
  <si>
    <t>Capacitar o aluno na análise de processos térmicos a partir da aplicação das leis básicas: conservação da massa e conservação da energia. Formular e solucionar problemas envolvendo os fundamentos da Termodinâmica clássica, particularmente aqueles relacionados à conservação de massa, energia e balanço de entropia envolvendo substâncias puras, aplicados a sistemas e volume de controle.</t>
  </si>
  <si>
    <t>Adquirir habilidades sobre o entendimento dos tipos de aditivos empregados e as principais funções de cada um. Identificar e relacionar quais propriedades são alteradas com a utilização dos aditivos.</t>
  </si>
  <si>
    <t>Familiarizar o aluno com a física associada à geração de força de sustentação no escoamento ao redor de aerofólios e asas. Introduzir o aluno às principais ferramentas para análise de escoamento ao redor de aerofólios e também à série de perfis NACA.</t>
  </si>
  <si>
    <t>Familiarizar o aluno com a física de escoamentos subsônico, supersônico ao redor de asas tridimensionais. Introduzir o aluno as principais técnicas para análise de escoamento subsônico ao redor de asas tridimensionais. Introduzir o aluno à física do escoamento hipersônico e às principais técnicas de análise de tais escoamentos.</t>
  </si>
  <si>
    <t>Compreender o comportamento aeroelástico de uma estrutura aeronáutica e evitar efeitos destrutivos e indesejáveis.</t>
  </si>
  <si>
    <t>Introduzir os alunos aos conceitos básicos de conhecimentos técnicos e teoria de voo de aviões. Introdução à nomenclatura e jargão utilizados na indústria aeronáutica. Fornecer os conhecimentos das bases aeronáuticas necessárias para iniciar os estudos das disciplinas de engenharia aeroespacial relacionadas a avião.</t>
  </si>
  <si>
    <t>Introduzir os alunos aos conceitos básicos de conhecimentos técnicos e teoria de voo de helicópteros. Introdução à nomenclatura e jargão utilizados na indústria aeronáutica. Fornecer os conhecimentos das bases aeronáuticas necessárias para iniciar os estudos das disciplinas de engenharia aeroespacial relacionadas a aeronaves de asas rotativas.</t>
  </si>
  <si>
    <t>Introduzir os alunos aos conceitos básicos de meteorologia aeronáutica, regras de voo visual e navegação aérea. Interpretação dos códigos e mensagens meteorológicas de uso aeronáutico. Aquisição e interpretação de publicações de informações aeronáuticas. Capacitar os alunos a realizar o planejamento de um voo visual e a ter noções dos procedimentos operacionais.</t>
  </si>
  <si>
    <t>(i) Apresentar as diversas estruturas de dados fundamentais, como estruturas lineares (listas encadeadas, pilhas, filas, etc.), estruturas não-lineares (árvores), os algoritmos básicos para a sua manipulação, assim como as suas aplicações; (ii) Introduzir noções básicas de complexidade de algoritmos e técnicas básicas para comparação dos tempos de execução dos algoritmos estudados; (iii) Apresentar a importância da escolha da estrutura de dados e algoritmos adequados para a resolução de problemas de maneira eficiente.</t>
  </si>
  <si>
    <t>A disciplina tem o objetivo de introduzir ao discente conceitos de análise de sistemas dinâmicos lineares e bem com de estabilidade. O aluno deve ser capaz de compreender e dominar as técnicas de análise num ambiente multivariável com uma abordagem matricial.</t>
  </si>
  <si>
    <t>Apresentar e discutir os conceitos e métodos aplicados a análise de sistemas e modelagem ambiental.</t>
  </si>
  <si>
    <t>Avaliar, diagnosticar e apresentar propostas no estudo de estruturas.</t>
  </si>
  <si>
    <t>Apresentar os conceitos básicos de engenharia de controle no tempo contínuo aplicado a sistemas mecânicos fazendo a sua relação com aplicações em bioengenharia.</t>
  </si>
  <si>
    <t>Prover aos alunos elementos para análise financeira e econômica de projetos energéticos. Fornecer elementos para análise de mercado.</t>
  </si>
  <si>
    <t>A disciplina apresenta os conceitos fundamentais relacionados aos componentes que envolvem sistemas elétricos de potência em regime permanente. É apresentada uma visão geral de fluxo de potência para redes elétricas. Métodos de solução. Ajustes e controles.</t>
  </si>
  <si>
    <t>Apresentar os princípios fundamentais da análise experimental. O aluno deverá adquirir uma visão geral dos elementos básicos da instrumentação utilizada em ensaios experimentais, bem como de suas características e limitações. Deverá tomar consciência das incertezas associadas a medidas realizadas através de equipamentos e aparelhos de ensaios mecânicos, e aprender a interpretar os resultados obtidos nos ensaios.</t>
  </si>
  <si>
    <t>Apresentar os fundamentos e resolver problemas típicos em áreas diversas da engenharia, utilizando a têcnica de elementos finitos.</t>
  </si>
  <si>
    <t>Apresenta aos alunos as diferenças entre as principais famílias de microcontroladores; Implementar programas em linguagem de alto nível (C) e baixo nível (assembly) para aplicações de tempo real; Desenvolver aplicações com microcontroladores.</t>
  </si>
  <si>
    <t>Capacitar o aluno a: (i) efetuar medições acústicas segundo normas apropriadas (ii) projetar e adequar acusticamente ambientes para sonorização eletroacústica; (iii) identificar e especificar os principais componentes para uma sonorização acústica adequada para voz e áudio; (iv) aplicar técnicas de processamento digital de sinais em sinais de áudio e acústicos.</t>
  </si>
  <si>
    <t>Fornecer aos alunos os conhecimentos básicos sobre resíduos, suas origens, formas de tratamento e gestão e apresentar as tecnologias existentes para o aproveitamento energético de resíduos das mais diversas origens, dentro dos contextos social, ambiental e econômico.</t>
  </si>
  <si>
    <t>Proporcionar ao estudante os conhecimentos básicos necessários para compreender e realizar a análise sistêmica dos diversos processos de armazenamento de energia elétrica visando o aprimoramento das tecnologias existentes e o desenvolvimento e aproveitamento de novos métodos.</t>
  </si>
  <si>
    <t>(I) Apresentar os conceitos fundamentais de Arquitetura e Organização de Computadores; (II) Relacionar a aplicação dos conceitos fundamentais nos projetos modernos de Sistemas Computacionais; (III) Apresentar e discutir o papel da tecnologia na implementação das Arquiteturas de Computadores e de Sistemas Computacionais; (IV) Apresentar as estratégias e técnicas de melhoria de desempenho e confiabilidade dos Sistemas Computacionais.</t>
  </si>
  <si>
    <t>Introduzir os conceitos essenciais sobre automação de sistemas elétricos nos níveis de geração, transmissão e distribuição de energia. Discutir a arquitetura, o funcionamento e as diversas aplicações dos Dispositivos Eletrônicos Inteligentes (IEDs), inclusive abordando os protocolos de comunicação mais empregados na automação de sistemas elétricos. Abordar os avanços no tema Smart Grid, apresentando os benefícios obtidos por meio da implementação de redes inteligentes.</t>
  </si>
  <si>
    <t>Apresentar as diversas áreas e níveis hierárquicos dentro de um processo industrial. Apresentar o conceito moderno de Automação, assim como a sua aplicação nas complexas relações dentro e entre as diversas áreas dos processos industriais atuais. Distinguir os elementos básicos da automação: tecnologias, metodologias e ferramentas de controle. Definir o conceito de CIM (Computer Integrated Manufacturing) considerando o grau de integração e automação de um sistema. Analisar importantes conceitos no projeto e operação de sistemas de produção. Apresentar exemplos e regras práticas de hierarquização.</t>
  </si>
  <si>
    <t>Fornecer aos alunos uma visão da automação e sua interligação com os sistemas de produção.</t>
  </si>
  <si>
    <t>Fornecer subsídios para a formulação de Estudos de Impacto Ambiental e respectivos Relatórios de Impacto.</t>
  </si>
  <si>
    <t>Apresentar os conceitos básicos de eletrônica embarcada.</t>
  </si>
  <si>
    <t>Apresentar conceitos, técnicas e características básicas dos sistemas gerenciadores de banco de dados (SGBD). Apresentar conceitos e técnicas para o projeto e implementação de sistemas de banco de dados, incluindo modelagem de dados, dependências funcionais, normalização, álgebra relacional e a linguagem SQL.</t>
  </si>
  <si>
    <t>Apresentar os conceitos principais de anatomia, fisiologia e fisiopatologia humana. Apresentar os principais métodos de diagnóstico, terapêutica e monitorização empregados no ambiente hospitalar, baseados nos conceitos de fisiopatologia abordados na disciplina.</t>
  </si>
  <si>
    <t>Apresentar conceitos básicos de anatomia, fisiologia e fisiopatologia do corpo humano. Introduzir as principais técnicas de monitorização, diagnóstico e tratamento de dos órgãos e doenças que afetam o ser humano. Apresentar noções básicas de ergonomia, fisiologia do exercício e biomecânica aplicados ao corpo humano.</t>
  </si>
  <si>
    <t>Fornecer as ferramentas e a capacitação necessárias para que o aluno se torne um usuário e consumidor esclarecido da estatística médica.</t>
  </si>
  <si>
    <t>Reconhecer os fenômenos associados à condução de corrente elétrica e ao meio dielétrico, e seus efeitos, bem como as propriedades elétricas de tecidos orgânicos. Apresentar aplicações clínicas de técnicas que envolvem fenômenos bioelétricos.</t>
  </si>
  <si>
    <t>Capacitar o aluno a ter uma visão integrada da organização morfológica celular (em nível microscópico e submicroscópico) e relaciona-la com a atividade celular. Estudar métodos microscópicos comumente utilizados na análise das células e tecidos. Transmitir aos alunos noções de morfologia e funcionalidade das células eucariontes e seus constituintes citoplasmáticos e nucleares. Relacionar a atividade celular com a fisiologia dos órgãos e tecidos corpóreos. Analisar a células e suas interações como o meio extracelular nos dos tecidos animais e humanos. Compreender a diversidade celular e diferenciação funcional existente entre os diferentes tipos de células eucariontes.</t>
  </si>
  <si>
    <t>Compreender a estrutura e o funcionamento dos biomas brasileiros.</t>
  </si>
  <si>
    <t>Compreender a estrutura e função do corpo humano por meio da Mecânica e métodos experimentais e computacionais. Compreender como a estrutura e função do corpo humano estão relacionadas com a saúde e desempenho no contexto das atividades da vida diária e esportivas. Compreender o movimento do corpo humano e de suas subunidades sem atentar para as causas do movimento (capítulo Cinemática da Mecânica). Compreender métodos experimentais e computacionais para medir e analisar o movimento do corpo humano e de suas subunidades.</t>
  </si>
  <si>
    <t>Compreender a estrutura e função do corpo humano por meio da Mecânica e métodos experimentais para seu estudo. Estudar os princípios de mecânica clássica, em particular os conceitos de força e energia e suas relações com o movimento humano (capítulo Cinética da Mecânica). Estudar as propriedades mecânicas dos tecidos biológicos. Estudar métodos experimentais para análise das forças no movimento humano. Realizar experimentos de análise do movimento humano.</t>
  </si>
  <si>
    <t>Orientar o aluno quanto a estruturação física, recursos humanos e materiais que permitam o procedimento seguro dos serviços e práticas em laboratórios e unidades de saúde que manipulem agentes biológicos de diferentes classes de risco, permitindo um aprimoramento da qualidade dos serviços de saúde, assim como provendo segurança aos servidores expostos aos agentes biológicos.</t>
  </si>
  <si>
    <t>Correlacionar estrutura e propriedades das blendas poliméricas com seu processamento, propriedades e aplicações.</t>
  </si>
  <si>
    <t>Fornecer ao aluno conhecimentos básicos em projetos de bombas radiais e axiais.</t>
  </si>
  <si>
    <t>Colocar o aluno em contato com as técnicas aplicadas para avaliação biológica de dispositivos médicos.</t>
  </si>
  <si>
    <t>Apresentar/discutir as metodologias tradicionais e inovadoras em caracterização e avaliação físico química, mecânica, morfológica, biológica e funcional de biomateriais, considerando suas vantagens e desvantagens, baseado em normas e protocolos de legislação da área, aplicáveis à matéria prima, protótipos e dispositivos finais.</t>
  </si>
  <si>
    <t>Conhecer técnicas de caracterização de materiais (princípios da técnica e análise dos resultados) para a identificação das classes de materiais para aplicações de engenharia.</t>
  </si>
  <si>
    <t>Apresentar e avaliar as principais técnicas de amostragem, preparação e análise de amostras ambientais adquirir com vista a adquirir conceitos fundamentais para o monitoramento de matrizes ambientais e o acompanhamento contínuo e sistemático das variáveis ambientais de interesse.</t>
  </si>
  <si>
    <t>Apresentar e discutir os conceitos e métodos aplicados à cartografia e geoprocessamento.</t>
  </si>
  <si>
    <t>Apresentar aos alunos conhecimentos de centrais termoelétricas, regime de operação, critérios de desempenho e introdução de conceitos sobre operação e manutenção de centrais termelétricas.</t>
  </si>
  <si>
    <t>Conhecer os diferentes tipos de cerâmicas especiais e refratárias, suas características, processamento e aplicações.</t>
  </si>
  <si>
    <t>Aprofundar o conhecimento de estrutura cristalina e defeitos, aprender a interpretar diagramas de fase e entender os fatores termodinâmicos e cinéticos que governam os fenômenos de transformação de fase.</t>
  </si>
  <si>
    <t>Apresentar e discutir os conceitos fundamentais relacionados à área de biomateriais.</t>
  </si>
  <si>
    <t>Apresentar os parâmetros da atmosfera; discutir e analisar os processos que ocorrem na atmosfera; introduzir conceitos importantes para o estudo da poluição atmosférica, meteorologia e climatologia.</t>
  </si>
  <si>
    <t>O objetivo principal é ensinar aos alunos os conceitos fundamentais da cinemática e dinâmica dos mecanismos planos e tridimensionais. Esta disciplina visa também estimular o aluno a praticar metodologias de análise e síntese de mecanismos utilizados em diversas máquinas e veículos automotores.</t>
  </si>
  <si>
    <t>Apresentar conhecimentos e ferramentas específicos da análise de circuitos elétricos lineares em operação CC (corrente contínua) e CA (corrente alternada). O conteúdo também versará sobre o cálculo, no domínio do tempo, de respostas transitórias e permanentes de circuitos de primeira e segunda ordem, sob o efeito de excitações simples. Os conceitos de potência e energia, bem como a aplicação dos teoremas em circuitos operando em regime permanente senoidal (RPS) deverão ser explorados.</t>
  </si>
  <si>
    <t>Aprofundar os conhecimentos e ferramentas de análise de circuitos elétricos lineares, através da aplicação da transformada de Laplace. Apresentar conceitos de estabilidade de circuitos e os teoremas de circuitos no domínio de Laplace. Incluir indutâncias mútuas e transformadores nos circuitos analisados. Apresentar as propriedades das redes trifásicas e suas aplicações na geração, transmissão e distribuição de energia elétrica.</t>
  </si>
  <si>
    <t>Fornecer conhecimentos práticos, em situações que possibilitem projetar, avaliar, otimizar circuitos pneumáticos e hidráulicos, utilizando tecnologias modernas nesse campo de aplicação.</t>
  </si>
  <si>
    <t>Proporcionar aos alunos os conhecimentos sobre a evolução da cultura organizacional e suas consequências para o êxito das organizações.</t>
  </si>
  <si>
    <t>Apresentar e discutir os fatores que resultam nas modificações que as superfícies materiais e as atividades das áreas urbanas provocam no clima, especificamente nos balanços de energia e circulação do meio urbano. Estudar os impactos dessas modificações.</t>
  </si>
  <si>
    <t>Apresentar e discutir os conceitos e métodos aplicados à climatologia.</t>
  </si>
  <si>
    <t>Apresentar técnicas e algoritmos de codificação digital de sinais multimídia.</t>
  </si>
  <si>
    <t>Apresentar para os alunos conhecimentos necessários para a realização do estudo de viabilidade técnico-econômica de sistemas de cogeração em setores industriais e terciários.</t>
  </si>
  <si>
    <t>Transmitir ao aluno os conceitos básicos sobre os mecanismos termoquímicos que fazem parte do estudo da combustão, necessários a análise dos sistemas propulsivos ou de geração de energia térmica.</t>
  </si>
  <si>
    <t>Nessa disciplina o aluno terá uma visão da complexidade dos processos reativos exotérmicos que podem ser rápidos ou lentos, homogêneos, em regiões relativamente grandes, ou concentrados em pequenas regiões.</t>
  </si>
  <si>
    <t>Fornecer aos alunos os conceitos básicos sobre os processos de compostagem, sendo apresentados e discutidos a legislação e mecanismos de gerenciamento atuais no Brasil. Também serão apresentadas experiências internacionais e nacionais sobre como proceder nos casos de valorização agrícola do compostos, ensaios de laboratório e aplicações do mesmo.</t>
  </si>
  <si>
    <t>Desenvolver as habilidades de programação e computação científica através da implementação de programas e aplicação de métodos computacionais pertinentes a dados biológicos.</t>
  </si>
  <si>
    <t>Apresentar os conceitos fundamentais envolvidos na transmissão e recepção de sinais através de técnicas de comunicação digital em banda-base e banda-passante, além de introduzir e utilizar as principais ferramentas matemáticas apresentadas para sua análise.</t>
  </si>
  <si>
    <t>Apresentar aos alunos os principais conceitos relacionados a sistemas de comunicação móvel, em particular aqueles relacionados a sistemas de telefonia celular. Ao final da disciplina, o aluno deverá conhecer os principais modelos de canais de radiopropagação empregados em sistemas de comunicação sem fio; ser capaz de dimensionar os principais parâmetros utilizados no projeto de redes celulares; distinguir as principais tecnologias e padrões celulares existentes e ser capaz de aplicar diferentes técnicas de processamento de sinais para melhora de desempenho.</t>
  </si>
  <si>
    <t>Apresentar os componentes essenciais de um sistema de comunicações ópticas, de maneira que o aluno tenha condições de selecionar os componentes para projetar um sistema completo simples em função das penalidades impostas pelo canal de transmissão (fibra óptica).</t>
  </si>
  <si>
    <t>Fornecer aos alunos os conceitos e ferramentas para análise de mercado e suas consequências para o desenvolvimento de produtos e a rentabilidade das empresas.</t>
  </si>
  <si>
    <t>Introduzir ao discente os conceitos fundamentais de confiabilidade e as ferramentas matemáticas que fazem as determinações de probabilidades de falha. O aluno será capaz de, a partir de dados de quebra de componentes, estabelecer um modelo para estas quebras e ainda partindo destes modelos integrá-los em nível mais elaborado, determinando a confiabilidade de sistemas.</t>
  </si>
  <si>
    <t>Proporcionar aos alunos os conhecimentos necessários para aplicação da teoria estatística nos processos de produção visando à confiabilidade dos processos.</t>
  </si>
  <si>
    <t>Fornecer aos alunos os conceitos de contabilidade utilizados pelas empresas nas suas demonstrações contábeis. Conhecer o potencial informativo da Contabilidade para o processo decisório. Importância do conhecimento contábil para o Engenheiro.</t>
  </si>
  <si>
    <t>Fornecer aos alunos os conceitos básicos sobre o gerenciamento de áreas contaminadas, sendo apresentados e discutidos a legislação e mecanismos de gerenciamento atuais no Brasil. Também serão apresentadas experiências internacionais e nacionais sobre como proceder nos casos de investigação, ensaios de laboratório e in situ e remediação dessas áreas.</t>
  </si>
  <si>
    <t>Introduzir ao discente conhecimentos de controle voltado para o uso em robótica. O aluno deve ser capaz de entender diferentes tipos de controle e sua aplicação em robótica.</t>
  </si>
  <si>
    <t>Introduzir ao discente à análise de estabilidade e ao projeto de controladores para sistemas não-lineares de sistemas modelados através de variáveis de estado. O aluno deve ser capaz de compreender e dominar algumas técnicas de controle não-linear.</t>
  </si>
  <si>
    <t>Adquirir os conceitos fundamentais da Teoria de Controle Robusto e, posteriormente, aplicar estes conceitos a sistemas práticos.</t>
  </si>
  <si>
    <t>Proporcionar aos estudantes o entendimento do mecanismo de apuração de custos de produtos e serviços e, com isso, todo o potencial de informações para tomada de decisões.</t>
  </si>
  <si>
    <t>Apresentar os fundamentos de desempenho de aeronaves, de forma a desenvolver a compreensão do movimento da aeronave, nas diversas fases de voo, através das características aerodinâmicas e do sistema propulsivo. Aplicar os conhecimentos adquiridos em projeto, desenvolvimento, certificação, ensaio em voo e operação de aeronaves.</t>
  </si>
  <si>
    <t>Fornecer aos alunos os conceitos necessários aplicados no desenvolvimento de novos produtos.</t>
  </si>
  <si>
    <t>Apresentar os princípios termodinâmicos de construção e leitura de diagramas de fase binários e ternários.</t>
  </si>
  <si>
    <t>O objetivo do curso é desenvolver a capacidade do aluno em prever os efeitos de forças e momentos no comportamento dinâmico de partículas e de corpos rígidos no plano e no espaço. Este curso tambem auxilia na modelagem matemática destes sistemas.</t>
  </si>
  <si>
    <t>A disciplina tem por objetivo fornecer os fundamentos da formulação Lagrangeana e o principio variacional de Hamilton para a modelagem de diversos sistemas mecânicos. Esta modelagem permite analisar um sistema mecânico com um número mínimo de coordenadas, denominadas generalizadas. Também objetiva a análise numérica desses modelos mecânicos.</t>
  </si>
  <si>
    <t>Transmitir ao aluno os aspectos básicos dos diferentes tipos de regime de velocidade, onde o efeito da compressibilidade torna-se importante. Analisar os principais fenômenos que surgem devido a um escoamento compressível, fundamentais para projetos aeronáuticos.</t>
  </si>
  <si>
    <t>Apresentar a teoria e as técnicas aplicadas nas simulações computacionais e nas soluções numéricas das equações diferenciais de Navier-Stokes com o intuito de resolver problemas de escoamento de fluidos e prever comportamentos em função das condições iniciais em vários ambientes.</t>
  </si>
  <si>
    <t>Estudar a modelagem dos movimentos de atitude de um veículo espacial, seu controle, incluindo processos de estimação de estado, e os sensores e atuadores utilizados.</t>
  </si>
  <si>
    <t>Utilização de métodos numéricos de simulação computacional para a obtenção de propriedades de materiais em estado de equilíbrio termodinâmico.</t>
  </si>
  <si>
    <t>Estudar a dinâmica do movimento translacional de corpos celestes naturais e artificiais.</t>
  </si>
  <si>
    <t>A disciplina tem o objetivo de introduzir a análise de circuitos eletrônicos, demonstrar o funcionamento de importantes dispositivos semicondutores e circuitos eletrônicos possibilitando o desenvolvimento de projetos de circuitos, ressaltando suas principais características e aplicações práticas.</t>
  </si>
  <si>
    <t>Apresentar e discutir os conceitos de ecologia relacionados ao ambiente urbano.</t>
  </si>
  <si>
    <t>Prover aos alunos elementos para análise econômica da indústria de energia através da aplicação de conceitos microeconômicos. Ensinar aos alunos conceitos de política, planejamento e regulação da energia e fornecer subsídios para uma análise técnico- econômica, sócio-ambiental e estratégica. Fornecer noções básicas de econometria e séries temporais em variáveis importantes na indústria de energia.</t>
  </si>
  <si>
    <t>Fornecer aos alunos os conceitos fundamentais para compreender o funcionamento das empresas, adotando modelo de análise em função do mercado e dos produtos.</t>
  </si>
  <si>
    <t>Aprofundar elementos estudados nas disciplinas de Economia da Energia e Análise Econômica de Projetos Energéticos, aplicando-os na indústria do petróleo e gás natural.</t>
  </si>
  <si>
    <t>Permitir que o aluno tenha conhecimento da história de importantes fontes de energia e da política energética internacional.</t>
  </si>
  <si>
    <t>Apresentar e discutir os conceitos de economia, sociedade e meio ambiente.</t>
  </si>
  <si>
    <t>Apresentar e discutir os conceitos e princípios da Educação Ambiental.</t>
  </si>
  <si>
    <t>Prover aos alunos o conhecimento sobre fontes de energia, transformação, uso final e técnicas do uso eficiente de energia em ambientes industriais, comerciais, residenciais e rurais. Também serão abordados os aspectos econômicos e impactos ambientais sobre uso de energia para diversas finalidades.</t>
  </si>
  <si>
    <t>Capacitar o aluno a desenvolver o processo de elaboração, análise e avaliação de projetos analisando sua viabilidade técnica e econômica, atendendo metas de curto, médio e longo prazo da empresa.</t>
  </si>
  <si>
    <t>Introduzir os fundamentos dos métodos dos elementos finitos, destacando conceitos da modelagem numérica propostas para a análise de materiais.</t>
  </si>
  <si>
    <t>Discutir desde o ponto de vista interdisciplinar as diversas questões envolvidas com a eletrificação rural baseada em tecnologias de geração com fontes renováveis de energia visando entender a problemática para propor projetos que possam ter sucesso.</t>
  </si>
  <si>
    <t>Introduzir os conceitos de campos vetoriais. Explorar as propriedades e aplicações da teoria eletromagnética. Apresentar o espectro eletromagnético. Estudar a propagação de ondas eletromagnéticas em diferentes meios materiais. Apresentar os fundamentos de linhas de transmissão e de guias de onda.</t>
  </si>
  <si>
    <t>Desenvolver a habilidade de analisar circuitos analógicos construídos com transistores.</t>
  </si>
  <si>
    <t>Entender o funcionamento e principais características de todos os componentes semicondutores de potência utilizados na indústria, bem como, a sua aplicação em circuitos de controle, acionamento e sistemas de energia. Analisar e entender todos os tipos de circuitos (conversores eletrônicos) utilizados na indústria. Analisar os conversores eletrônicos CA/CC, CC/CC, CC/CA, CA/CA estudando os parâmetros de performance e princípios de operação dos mesmos. O aluno deverá entender os conceitos básicos sobre o controle e conversão de potência.</t>
  </si>
  <si>
    <t>Habilitar o aluno na análise e aplicação de dispositivos de eletrônica de potência visando obter maior eficiência nos processos de conversão de energia e qualidade nos sinais de tensão e corrente.</t>
  </si>
  <si>
    <t>A disciplina tem o objetivo de apresentar os métodos de simplificação, análise e síntese de circuitos lógicos combinacionais e sequenciais, possibilitando o desenvolvimento de projetos de circuitos digitais, ressaltando suas principais características e aplicações práticas.</t>
  </si>
  <si>
    <t>Fornecer aos alunos as informações básicas sobre o processo de criação de empresas, suas oportunidades e riscos.</t>
  </si>
  <si>
    <t>Estudar desde o ponto de vista interdisciplinar as diversas tecnologias de conversão da energia mecânica e térmica existente nos oceanos para geração de eletricidade.</t>
  </si>
  <si>
    <t>Analisar os fundamentos e possibilidades de aproveitamento do potencial de energia geotérmica existente no mundo considerando a problemática atrelada aos empreendimentos baseados nessa fonte de energia renovável.</t>
  </si>
  <si>
    <t>Esta disciplina visa dar aos alunos uma visão integrada sobre as questões de energia relacionadas ao meio ambiente e à sociedade considerando como base o ponto de vista da sustentabilidade socioambiental. Estudam-se os recursos naturais disponíveis no ambiente para a geração de energia; exploração econômica de recursos naturais; impactos ambientais da geração e uso da energia em todo o ciclo de vida; as necessidades humanas e o uso de energia; intensidade energética e conservação de energia.</t>
  </si>
  <si>
    <t>Fornecer aos alunos conhecimentos básicos sobre conversão de biomassa para a produção de biocombustíveis.</t>
  </si>
  <si>
    <t>Conhecer as principais etapas da tecnologia e engenharia de cerâmicas, como técnicas de síntese, processamento, caracterização, controle de qualidade, design, análise de falhas e aplicações.</t>
  </si>
  <si>
    <t>Tem como objetivo permitir que o aluno tenha conhecimentos sobre os principais tipos de combustíveis fosseis.</t>
  </si>
  <si>
    <t>Apresentar as técnicas de completação e procedimentos de operação de poços, permitindo que o aluno se familiarize com os parâmetros envolvidos e com as técnicas utilizadas na completação de poços de petróleo.</t>
  </si>
  <si>
    <t>Identificar as estruturas de filmes finos, seus processos de deposição / obtenção. Caracterizar os filmes depositados e verificar as aplicações em função da composição e propriedades.</t>
  </si>
  <si>
    <t>Definir ligas metálicas amorfas e nanocristalinas, avaliando as características estruturais que favorecem a formação de metais com essas características. Conhecer as características de processamento dos metais por solidificação rápida, elaboração mecânica de ligas e deformação plásticas severa. Conhecer o comportamento de corrosão de metais e os tratamentos termoquímicos. Definir a metodologia de análise de falhas e características da superfície de fratura.</t>
  </si>
  <si>
    <t>Permitir que o aluno tenha conhecimento dos parâmetros e equipamentos envolvidos nos processos de perfuração.</t>
  </si>
  <si>
    <t>A disciplina permitirá que o aluno tenha conhecimento básico na área de petróleo e gás, bem como noções de geologia de petróleo.</t>
  </si>
  <si>
    <t>Conhecer as principais famílias de polímeros termoplásticos e termofixos, estudando tópicos de síntese, estrutura, propriedades e processamento dos principais materiais poliméricos.</t>
  </si>
  <si>
    <t>Estudar conceitos e princípios da engenharia de reabilitação de pessoas. Compreender normas e legislações sobre reabilitação e tecnologias assistivas. Desenvolver projetos na área de engenharia para reabilitação.</t>
  </si>
  <si>
    <t>Esta disciplina apresentará aos alunos os fundamentos básicos da concepção e projeto de centrais Hidrelétricas.</t>
  </si>
  <si>
    <t>Permitir ao alunos conhecimentos básicos sobre as propriedades do sistema rocha- fluido e do escoamento em meios porosos.</t>
  </si>
  <si>
    <t>Capacitar o aluno a: Empregar as linguagens SDL e MSC para especificação de sistemas; empregar a ferramenta SPIN para validação de sistemas; empregar a notação TTCN para especificar testes; empregar o padrão ASN para representação de dados.</t>
  </si>
  <si>
    <t>Apresentar as principais técnicas, métodos e ferramentas usadas para o desenvolvimento e manutenção de Software. Desenvolver estudos de casos baseados nos principais conceitos, técnicas e métodos apresentados.</t>
  </si>
  <si>
    <t>Propiciar ao aluno o contato com os principais conceitos da engenharia de tecidos, incluindo aplicações clínicas. Apresentar aplicações práticas laboratoriais para reforçar e exemplificar os conceitos apresentados, com a síntese de biomateriais e cultura celular.</t>
  </si>
  <si>
    <t>Fornecer aos alunos conhecimentos básicos sobre a análise das matérias primas e dos processos para a produção de biodiesel.</t>
  </si>
  <si>
    <t>Fornecer aos alunos conhecimentos básicos para análise técnica, econômica, social e ambiental da cadeia produtiva e de plantas industriais de produção de etanol.</t>
  </si>
  <si>
    <t>Proporcionar aos alunos entender o processo de avaliação dos fluxos financeiros de uma empresa, envolvendo investimentos, receitas, custos, despesas e regimes de tributação.</t>
  </si>
  <si>
    <t>Esta disciplina tem como objetivo avaliar os recursos eólicos através do estudo de fundamentos da geração eólica, aerodinâmica de aerogeradores e de tecnologias aplicadas a aerogeradores e sua conexão com a rede elétrica.</t>
  </si>
  <si>
    <t>Fornecer aos alunos fundamentos e conceitos para possibilitar uma análise ergonômica dos postos de trabalho nas organizações.</t>
  </si>
  <si>
    <t>Fornecer aos alunos as informações e conceitos necessários para manter o ambiente de trabalho em condições de conforto e segurança.</t>
  </si>
  <si>
    <t>Fornecer aos alunos princípios e conceitos sobre cadeias de suprimentos e sua influência nos resultados das organizações.</t>
  </si>
  <si>
    <t>Habilitar os alunos de Engenharia Nuclear a entender o processo de conversão de energia nuclear em eletricidade e outras aplicações para a sociedade.</t>
  </si>
  <si>
    <t>Introduzir os principais componentes ópticos utilizados na formação de imagens, com ênfase em sistemas ópticos utilizados em câmeras, microscópios e telescópios. A disciplina trata também da transformação de imagens ópticas em imagens eletrônicas utilizamdo sensores de imagem.</t>
  </si>
  <si>
    <t>Estabelecer os fundamentos conceituais sobre a conversão fotovoltaica da radiação solar, caracterizar os componentes de sistemas fotovoltaicos e fornecer uma visão geral sobre os diferentes tipos de aplicação desses sistemas.</t>
  </si>
  <si>
    <t>Estabelecer os fundamentos conceituais sobre a conversão térmica da radiação solar, caracterizar os componentes de sistemas termosolares e fornecer uma visão geral sobre os diferentes tipos de aplicação desses sistemas.</t>
  </si>
  <si>
    <t>Contextualizar os alunos com os equipamentos para fins diagnósticos e para fins terapêuticos em Unidades de Terapia Intensiva, Centros Cirúrgicos e Unidades de Diagnóstico por Imagem em um hospital. Revisar conceitos de fisiologia relacionados com equipamentos médico-hospitalares. Introduzir as principais normas técnicas compulsórias para equipamentos médico-hospitalares. Introduzir as características e os princípios de funcionamento dos principais equipamentos médico-hospitalares.</t>
  </si>
  <si>
    <t>Apresentar noções básicas de ergonomia no contexto da legislação brasileira por meio de suas normas regulamentadoras. Familiarizar os alunos com conceitos sobre principais lesões ocupacionais, causas e prevenção de tais lesões. Apresentar estratégias e ferramentas para realizar a análise ergonômica do trabalho.</t>
  </si>
  <si>
    <t>Apresentar os principais conceitos relacionados ao estudo de escoamento multifásico em dutos, através de uma formulação unidimensional dos balanços de massa, quantidade de movimento e energia. Apresentar os modelos cinemáticos de escoamento e as correlações utilizadas na indústria.</t>
  </si>
  <si>
    <t>Apresentar os fundamentos de estabilidade e controle de aeronaves, através da análise do estado de equilíbrio da aeronave, de forma a possibilitar uma compreensão da resposta da aeronave, tanto pela atuação de controle por parte do piloto, como por uma perturbação devido a rajadas ou turbulências, além de possibilitar a compreensão da qualidade com que a aeronave executa a manobra comandada. Aplicar os conhecimentos adquiridos em projeto, desenvolvimento, certificação, ensaio em voo e operação de aeronaves.</t>
  </si>
  <si>
    <t>Capacitar o aluno para calcular e fazer algumas predições de fenômenos que ocorrem nos sólidos.</t>
  </si>
  <si>
    <t>A inserção dos estudantes em empresas, órgãos ou instituições para a vivência da realidade profissional; Possibilitar o aprendizado na solução de problemas no dia-a-dia profissional; Aplicação, em situações práticas, dos conhecimentos adquiridos dentro da Universidade; Proporcionar aos estudantes a correlação dos conteúdos vistos nas atividades acadêmicas do curso com a prática profissional; Desenvolver a interdisciplinaridade por meio da participação em atividades que abordem assuntos das diversas áreas do conhecimento; Preparar e dar segurança aos estudantes para o futuro desenvolvimento da atividade profissional; Estimular ou aperfeiçoar o desenvolvimento do espírito crítico; Desenvolver e aperfeiçoar a criatividade e o amadurecimento profissional em um ambiente de trabalho.</t>
  </si>
  <si>
    <t>Fornecer aos alunos os conceitos fundamentais para tomada de decisão com base em estudos estatísticos.</t>
  </si>
  <si>
    <t>Capacitar os alunos a entender como funcionam as comunicações nas empresas e suas consequências.</t>
  </si>
  <si>
    <t>Apresentar o conceito de filtragem ótima seguindo o critério de Wiener e Mínimos Quadrados, bem como as técnicas e algoritmos de filtragem adaptativas baseadas nesses critérios; Explorar os algoritmos em aplicações como identificação de sistemas, equalização, predição, arranjos de antenas, cancelamento de eco, entre outras.</t>
  </si>
  <si>
    <t>Fornecer aos alunos os fundamentos das finanças empresariais, apresentando conceitos e técnicas de análises utilizadas na gestão financeira das empresas. Preparar o estudante para uma visão geral dos aspectos relacionados à gestão financeira em conformidade com os objetivos de uma empresa.</t>
  </si>
  <si>
    <t>Projetar o núcleo de reatores nucleares do ponto de vista neutrônico.</t>
  </si>
  <si>
    <t>Apresentar os fundamentos físicos envolvidos no processo de geração de radiações ionizantes: raios X e radioisótopos em saúde. Apresentar os fundamentos de ultrassonagrafia em saúde.</t>
  </si>
  <si>
    <t>Apresentar os fundamentos de ressonância magnética nuclear em saúde.</t>
  </si>
  <si>
    <t>O aluno deve ser capaz de compreender os fundamentos de: óptica e fotônica, óptica ondulatória e aplicações, interação da luz com a matéria, fontes e detectores de luz, guias de ondas e fibras ópticas, componentes e dispositivos ópticos, bem como, os princípios básicos de instrumentação, metrologia e processamento óptico, optoeletrônica e óptica integrada.</t>
  </si>
  <si>
    <t>Apresentar aos estudantes a organização básica e a lógica da química orgânica, usando como plataforma os pilares da química orgânica. Nessa disciplina será enfatizada a relação entre estrutura de uma molécula e o funcionamento de uma reação química. As propriedades intrínsecas de cada grupo funcional serão usadas para traçar um relação direta com reatividade. Apresentados os aspectos fundamentais de estrutura e reatividade de compostos orgânicos, serão expostas e exemplificadas as principais categorias de reações orgânicas, agrupadas por similaridade.</t>
  </si>
  <si>
    <t>Introduzir os principais conceitos de computação semântica e técnicas de construção automática de representações de expressões em línguas naturais.</t>
  </si>
  <si>
    <t>Esta disciplina apresentará aos alunos os fundamentos básicos de eletromagnetismo necessários às disciplinas do eixo de Sistemas Elétricos de Potência do curso de Engenharia de Energia.</t>
  </si>
  <si>
    <t>Apresentar e explorar as leis do eletromagnetismo, visando suas aplicações em engenharia.</t>
  </si>
  <si>
    <t>Introduzir o aluno aos dispositivos eletrônicos fundamentais e aos circuitos básicos no âmbito da eletrônica analógica e digital. Abordar os dispositivos de circuitos elementares para a eletrônica analógica e fornecer uma introdução à eletrônica digital. Ao final do curso, espera-se que o aluno seja capaz de entender e projetar circuitos básicos envolvendo diodos, transistores e amplificadores operacionais. A disciplina visa ainda introduzir conceitos fundamentais da eletrônica digital, tais como sistemas de numeração e aritmética com números binários, álgebra de Boole, portas lógicas e circuitos digitais combinacionais básicos.</t>
  </si>
  <si>
    <t>Explorar várias aplicações da Fotônica em sistemas de Engenharia; Apresentar o espectro eletromagnético, suas fontes físicas e aplicações em cada faixa de frequência; Reforçar conceitos básicos de óptica; Apresentar as teorias da luz e suas hipóteses de validade; Analisar fenômenos, elementos e dispositivos de óptica e fotônica.</t>
  </si>
  <si>
    <t>Fornecer elementos para o estudo do meio físico através do conhecimento dos principais processos geológicos e dos materiais terrestres e as possibilidades de aplicação da engenharia para uso e ocupação do solo e enfrentamento de problemas ambientais</t>
  </si>
  <si>
    <t>Fornecer ao aluno conhecimentos técnicos dos principais equipamentos térmicos de forma a possibilitar a análise, a concepção e a escolha do melhor equipamento. Por se tratar de uma disciplina síntese, o aluno deverá aplicar e solucionar problemas a partir dos conhecimentos obtidos na área de energia.</t>
  </si>
  <si>
    <t>Introduzir técnicas e algoritmos de geração de imagens digitais, e capacitar o aluno a especificar e desenvolver projetos de software e hardware que utilizam processamento por computação gráfica e processamento de imagens.</t>
  </si>
  <si>
    <t>Ao concluir a disciplina o estudante deverá ser capaz de diferenciar as estruturas dos vários tipos de robôs, diferenciar entre robô e equipamento automatizado, definir a cinemática de um robô manipulador, programar um robô manipulador industrial, diferenciar Estrutura de robôs móveis e ter noções da Cinemática em robôs móveis.</t>
  </si>
  <si>
    <t>Esta disciplina apresentará aos alunos os fundamentos básicos de controle necessários às disciplinas do eixo de Sistemas Elétricos de Potência do curso de Engenharia de Energia. Esta disciplina abordará os conceitos necessários para os alunos entenderem os sistemas de controle empregados nos diferentes sistemas de conversão, transmissão e distribuição de energia.</t>
  </si>
  <si>
    <t>Estudar as formas de relevo, os processos atuantes na modelagem da superfície terrestre e as relações entre formas e processos.</t>
  </si>
  <si>
    <t>O curso visa preparar o participante para o desenvolvimento de estudos do meio físico, em especial para a previsão e prevenção de riscos geotécnicos, através de estudos de casos práticos geológico-geotécnicos e análise das possíveis medidas de correção e prevenção (obras).</t>
  </si>
  <si>
    <t>Capacitar o aluno na análise de processos térmicos a partir da aplicação das leis da termodinâmica, propiciar conhecimentos técnicos acerca dos principais sistemas de geração de vapor, analisar o processo de combustão em caldeiras, selecionar o combustível adequado e calcular a eficiência de um gerador de vapor, selecionar e dimensionar tubulações de vapor, água e retorno de condensado.</t>
  </si>
  <si>
    <t>Gerência de Ativos</t>
  </si>
  <si>
    <t>Fornecer aos alunos os fundamentos para um controle eficiente da manutenção de máquinas e equipamentos da organização.</t>
  </si>
  <si>
    <t>Introduzir os conceitos, arquiteturas e protocolos de gerenciamento em redes de computadores. Ao final do quadrimestre, o aluno deverá ser capaz de aplicar e desenvolver bases de informações de gerenciamento de redes e utilizar ferramentas de gerenciamento de redes.</t>
  </si>
  <si>
    <t>Compreender a evolução do pensamento da preservação ambiental e como os empreendimentos passaram a adotar nova postura diante da produção.</t>
  </si>
  <si>
    <t>Fornecer aos alunos os conhecimentos necessários para a gestão da inovação nas organizações.</t>
  </si>
  <si>
    <t>Proporcionar aos alunos conhecimento sobre qualidade, segurança, saúde e controle ambiental que devem ser aplicados quando são elaborados os projetos.</t>
  </si>
  <si>
    <t>Apresentar o contexto de atuação da engenharia clínica ressaltando a importância dessa atividade para a manutenção e melhoria da qualidade de serviços de saúde, no que tange ao uso de tecnologias relacionadas à assistência da saúde. Apresentar a importância dos conhecimentos adquiridos no curso de engenharia biomédica e como esses se relacionam com a atividade de engenharia clínica. Promover um debate e espírito crítico sobre as vantagens e desvantagens do uso de tecnologia na saúde, sempre centrado em conceitos de benefício à saúde individual e coletiva.</t>
  </si>
  <si>
    <t>Apresentar aos alunos a estrutura organizacional um estabelecimento assistencial de saúde (EAS) a fim de contextualizar os principais locais de atuação de um engenheiro clínico, juntamente com os profissionais da área de serviços de saúde. Apresentar as principais ferramentas de gestão a fim de controlar e avaliar as atividades de engenharia clínica. Preparar o aluno para a gestão da engenharia clínica por meio de estudo de casos críticos</t>
  </si>
  <si>
    <t>Fornecer aos alunos os conceitos de gestão estratégica utilizados pelas organizações.</t>
  </si>
  <si>
    <t>Desenvolver conhecimentos teóricos e práticos sobre os processos de gestão urbano-ambiental, estimulando a visão crítica sobre os problemas e as possibilidades de inovação junto aos processos de gestão dos recursos naturais e de qualidade do ambiente urbano. Desenvolver habilidades e o domínio de métodos e técnicas de análise para a elaboração de estudos, diagnósticos integrados, planos de ação, regulação e gestão de investimentos, procedimentos de tomada de decisão e controle social, processos participativos, etc.</t>
  </si>
  <si>
    <t>Apresentar e discutir os conceitos sobre habitação e assentamentos humanos.</t>
  </si>
  <si>
    <t>Apresentar e discutir os conceitos e métodos aplicados à hidráulica de condutos forçados.</t>
  </si>
  <si>
    <t>Apresentar e discutir os conceitos e métodos aplicados à hidráulica de condutos livres.</t>
  </si>
  <si>
    <t>Permitir que o aluno tenha conhecimentos básicos no processo de produção, armazenamento e transporte do hidrogênio, bem como das tecnologias associadas.</t>
  </si>
  <si>
    <t>Apresentar e discutir os conceitos e métodos aplicados à hidrologia.</t>
  </si>
  <si>
    <t>Apresentar e discutir os conceitos de história da cidade e do urbanismo.</t>
  </si>
  <si>
    <t>Estudar a problemática da iluminação no contexto dos habitantes das áreas rurais e como as lâmpadas que funcionam com a energia elétrica proveniente de geradores fotovoltaicos podem mudar favoravelmente suas condições de vida.</t>
  </si>
  <si>
    <t>Esta disciplina tem como objetivo capacitar o aluno na avaliação dos principais impactos ambiental e sociais ao longo de toda a cadeia produtiva do petróleo.</t>
  </si>
  <si>
    <t>Discorrer sobre aspectos de ordem não técnica referentes à geração solar fotovoltaica e ao mercado mundial de equipamentos fotovoltaicos.</t>
  </si>
  <si>
    <t>Apresentar ao aluno os conceitos da Ciência de Redes, capacitando-o a utilizar tais conceitos em uma aplicação simples voltada a um domínio das relações entre informação e sociedade.</t>
  </si>
  <si>
    <t>A disciplina tem como objetivo capacitar o aluno a contextualizar: (i) os dispositivos para integração e controle e integração de processo de industrial; (ii) as estratégias modernas de integração das informações na automação industrial. A disciplina oferece ao aluno automação de uma planta industrial, para realizar a integração do processo e para desenvolver sistemas SCADA (Supervisory Control And Data Acquisition).</t>
  </si>
  <si>
    <t>Fornecer aos alunos os conceitos e ferramentas para a gestão estratégica da inovação.</t>
  </si>
  <si>
    <t>Ao final do quadrimestre o aluno deverá ser capaz de analisar, discutir, elaborar e fiscalizar projeto de instalações elétricas de baixa tensão, especificando materiais e equipamentos elétricos segundo as normas da Associação Brasileira de Normas Técnicas – ABNT, e normas particulares da concessionária responsável pelo fornecimento de energia elétrica da área onde se localiza a edificação. Detalhar o projeto de instalações elétricas prediais, especificando materiais e equipamentos segundo a NBR5410. Determinar a demanda de potência e energia de prédios residenciais. Dimensionar condutores e sua proteção contra sobrecarga e curto-circuito. Detalhar o projeto de SPDA e sistema de aterramento utilizando as fundações da edificação. Detalhar o projeto luminotécnico pelo método dos lumens.</t>
  </si>
  <si>
    <t>Ao final do quadrimestre o aluno deverá ser capaz de analisar, discutir, elaborar e fiscalizar projeto de instalações elétricas industriais de baixa tensão, segundo as normas da Associação Brasileira de Normas Técnicas – ABNT, e normas particulares da concessionária responsável pelo fornecimento de energia elétrica da área onde se localiza a indústria.</t>
  </si>
  <si>
    <t>Projetar a infraestrutura de um EAS (Estabelecimento Assistencial de Saúde) seguindo as recomendações da RDC50 e demais normas pertinentes.</t>
  </si>
  <si>
    <t>Introduzir o aluno aos sistemas de medição de grandezas biomédicas desde a geração do sinal pelo transdutor até os principais sistemas e circuitos de condicionamento analógico. Permitir que o aluno integre os conhecimentos de circuitos elétricos, eletrônica e sensores com aplicações práticas na medição de sinais biomédicos.</t>
  </si>
  <si>
    <t>Introduzir o aluno aos sistemas de medição de grandezas biomédicas desde a conversão AD dos sinais analógicos proveniente do circuito de condicionamento de sinais, até o seu processamento digital. Permitir que o aluno possa extrair informações do sinal através de seu processamento digital, podendo utilizá-la para comandar dispositivos.</t>
  </si>
  <si>
    <t>Compreender e dominar as modernas técnicas de instrumentação e metrologia óptica; conhecer técnicas de processamento óptico e digital de imagens, processos ópticos computadorizados e metrologia de fibras ópticas.</t>
  </si>
  <si>
    <t>Apresentar os princípios de instrumentação em aeronaves e espaçonaves.</t>
  </si>
  <si>
    <t>Estudar os instrumentos utilizados na faixa de frequência de RF e micro-ondas, em termos de diagrama de blocos. O aluno deverá adquirir familiaridade com estes instrumentos e analisar suas limitações. Deverá aprender a interpretar os resultados de medições e avaliar as incertezas associadas. Aprenderá a relacionar medições nos domínios da frequência e do tempo.</t>
  </si>
  <si>
    <r>
      <t>Identificar os materiais utilizados como biomateriais: caracterização, processamento e aplicação. Analisar as interações e reações do sistema biológico ao biomaterial</t>
    </r>
    <r>
      <rPr>
        <b/>
        <sz val="10"/>
        <rFont val="Calibri"/>
        <family val="2"/>
        <scheme val="minor"/>
      </rPr>
      <t>.</t>
    </r>
  </si>
  <si>
    <r>
      <t xml:space="preserve">Apresentar os conceitos de engenharia econômica e, sua utilização para avaliação de projetos de investimentos. Preparar o estudante para uma visão geral dos aspectos relacionados à taxa de juros, equivalência entre fluxos em momentos distintos, avaliação de empréstimos e elaboração de fluxo de caixa. Indicadores de desempenho de projetos como VPL, TIR e </t>
    </r>
    <r>
      <rPr>
        <i/>
        <sz val="10"/>
        <rFont val="Calibri"/>
        <family val="2"/>
        <scheme val="minor"/>
      </rPr>
      <t>Pay-back</t>
    </r>
    <r>
      <rPr>
        <sz val="10"/>
        <rFont val="Calibri"/>
        <family val="2"/>
        <scheme val="minor"/>
      </rPr>
      <t>.</t>
    </r>
  </si>
  <si>
    <r>
      <t>Aprofundar os conceitos de custos utilizados pelas organizações, para auxiliar o processo decisório dos gestores</t>
    </r>
    <r>
      <rPr>
        <b/>
        <sz val="11"/>
        <rFont val="Arial"/>
        <family val="2"/>
      </rPr>
      <t>.</t>
    </r>
  </si>
  <si>
    <r>
      <t>Fornecer ao aluno uma visão do sistema de operação de uma organização, o estabelecimento de suas metas e prioridades competitivas</t>
    </r>
    <r>
      <rPr>
        <b/>
        <sz val="11"/>
        <rFont val="Arial"/>
        <family val="2"/>
      </rPr>
      <t>.</t>
    </r>
  </si>
  <si>
    <t>Capacitar os alunos na aplicação de métodos de integração e otimização energética de processos industriais.</t>
  </si>
  <si>
    <t>Apresentar a tendência moderna de calculo da interação fluido-estrutura.</t>
  </si>
  <si>
    <r>
      <t>I</t>
    </r>
    <r>
      <rPr>
        <sz val="10"/>
        <color rgb="FF231F20"/>
        <rFont val="Calibri"/>
        <family val="2"/>
        <scheme val="minor"/>
      </rPr>
      <t>ntroduzir ao discente conhecimentos de inteligência artificial aplicado no uso da robótica. O aluno deve ser capaz de entender os conceitos de inteligência artificial bem como sua aplicação.</t>
    </r>
  </si>
  <si>
    <t>Introdução aos conceitos e princípios relacionados com o voo espacial, veículos espaciais, sistemas de lançamento e sistemas de operações. Introdução aos conceitos,fundamentos, aplicações e tendências na Engenharia e Tecnologia Espacial, no mundo e, em especial, no Brasil.</t>
  </si>
  <si>
    <t>Estudos da 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t>
  </si>
  <si>
    <t>Introduzir os fundamentos de biologia molecular e algoritmos computacionais da área de bioinformática.</t>
  </si>
  <si>
    <t>Prover uma visão geral das aplicações das leis de conservação e princípios de termodinâmica em sistemas biomédicos. Modelar e resolver equações de conservação e princípios termodinâmicos aplicadas a sistemas biomédicos, envolvendo formulações hiper- elásticas, não lineares e anisotrópicas.</t>
  </si>
  <si>
    <t>Despertar e exercitar a visão crítica em relação a aplicações da biotecnologia.</t>
  </si>
  <si>
    <t>Contextualizar a Engenharia Biomédica: áreas de atuação profissional e perspectivas.</t>
  </si>
  <si>
    <t>Introduzir o funcionamento da linguagem humana e apresentação de recursos, ferramentas e aplicações de processamento computacional da informação em línguas naturais.</t>
  </si>
  <si>
    <t>Prover uma visão geral da aplicação de fenômenos fluídicos em biologia incluindo sistemas biomédicos. Modelar e resolver equações de mecânica dos fluidos aplicadas a sistemas biomédicos, envolvendo fluidos Newtonianos e não-Newtonianos.</t>
  </si>
  <si>
    <t>Prover uma visão geral da robótica, abrangendo a teoria necessária para o projeto de robôs e as opções de implementação. Projetar e simular mecanismos de robôs utilizando ferramentas matemáticas (como Matlab) e de simulação (como Gazebo). Familização com atuadores, motores e sensores empregados na movimentação do robô.</t>
  </si>
  <si>
    <t>Introduzir ao discente aos sistemas de controle em tempo discreto, função de transferência de um sistema discreto, estabilidade de sistemas de controle discreto; projeto de sistemas controle em tempo discreto: método do lugar das raízes.</t>
  </si>
  <si>
    <t>Introduzir ao discente os sistemas de controle em tempo discreto, função de transferência de um sistema discreto, estabilidade de sistemas de controle discreto. Projetar sistemas controle em tempo discreto: método do lugar das raízes</t>
  </si>
  <si>
    <t>Apresentar os fundamentos do processamento de sinais de voz e áudio, de maneira que o aluno seja capaz de: realizar alterações na taxa de amostragem de arquivos de voz e áudio; compreender os principais modelos de produção da fala; analisar e implementar algoritmos de codificação paramétrica (VOCODER) de voz; entender o funcionamento dos codificadores de áudio baseados em psicoacústica; aplicar as ferramentas estudadas em problemas de engenharia.</t>
  </si>
  <si>
    <t>Proporcionar ao aluno uma visão geral das tecnologias de fabricação com ênfase nos fundamentos, variáveis de processo e aplicações na indústria metal-mecânica. Adicionalmente serão realizadas aulas práticas de processos de fabricação proporcionando ao discente conhecimentos práticos necessários para preparação, operação e análise do desempenho das tecnologias de fabricação.</t>
  </si>
  <si>
    <t>A disciplina apresenta os conceitos fundamentais relacionados aos sistemas elétricos de potência. É apresentada uma visão geral dos sistemas elétricos trifásicos, suas características, a representação unifilar dos mesmos, a representação por unidade e seus benefícios, bem como as aplicações dos sistemas trifásicos.</t>
  </si>
  <si>
    <t>Familiarizar o aluno com técnicas analíticas de solução de sistemas dinâmicos com fraca não-linearidade. Introduzir o aluno a métodos geométricos para o estudo de sistemas dinâmicos não-lineares no espaço de fase.</t>
  </si>
  <si>
    <t>Apresentar conceitos e ferramentas para o desenvolvimento de jogos digitais. Ao final do quadrimestre o aluno deverá ser capaz de: (i) manipular objetos multimídia (áudio e voz, imagem e vídeo) integrados num ambiente de programação; (ii) analisar elementos presentes nos jogos em computador; (iii) reconhecer as diversas aplicações dos jogos digitais e (iv) desenvolver um jogo digital na forma de um projeto estruturado em equipe.</t>
  </si>
  <si>
    <t>Colocar em prática todo conhecimento adquirido de biologia e informática apresentado na disciplina Introdução a Bioinformática, na elaboração e execução de projetos computacionais para análise de dados de genômica, transcriptômica e proteômica.</t>
  </si>
  <si>
    <t>Esta disciplina pretende, através de aulas práticas em sistemas experimentais existentes nos laboratórios de Calor e fluidos, demonstrar e aplicar os conceitos teóricos ministrados nas disciplinas de Transferência de Calor I e II e Mecânica de Fluidos I e II</t>
  </si>
  <si>
    <t>Apresentar os aspectos experimentais da Física Médica de Radiações Ionizantes e realizar vários experimentos que visam medir as características de alguns radioisótopos, tais como: radioatividade, tempo de meia-vida, energia da radiação gama, atenuação da radiação, etc. Além disso, são apresentadas e discutidas as características dos equipamentos de raios-X usados na radiologia diagnóstica nas modalidades de radiologia convencional (raios-X simples e odontologia), mamografia, fluoroscopia e tomografia computadorizada, junto com os diferentes testes de controle de qualidade realizados nos equipamentos mencionados.</t>
  </si>
  <si>
    <t>Proporcionar conhecimento teórico e prático sobre Guiagem, Navegação e Controle (GNC) de veículos espaciais (V/Es), em geral, e sobre a operação de sensores e atuadores utilizados para determinação e controle de órbita e atitude de V/Es, em particular.</t>
  </si>
  <si>
    <t>Identificação experimental de parâmetros de modelos de máquinas elétricas rotativas e a verificação destes parâmetros no desempenho do acionamento eletromecânico.</t>
  </si>
  <si>
    <t>Esta disciplina pretende, através de aulas práticas em sistemas experimentais existentes no Laboratório de Calor e Fluidos, demonstrar e aplicar os conceitos teóricos ministrados nas disciplinas Termodinâmica I e II, Sistemas Térmicos, Máquinas Térmicas e Turbomáquinas.</t>
  </si>
  <si>
    <t>Familiarizar os estudantes com ativos de rede de prateleira, oferecer uma rede com ativos de rede para experimentos de roteamento e comutação e fornecer os modos de se avaliar as métricas de análise de uma rede, tais como atraso, jitter, perda de pacotes, tempo de convergência, etc.</t>
  </si>
  <si>
    <t>Apresentar o campo de estudos dedicado à análise e dos cuidados necessários para a promoção da saúde e prevenção de doenças e acidentes, considerando, principalmente, os riscos decorrentes de fatores relacionados aos ambientes, condições e formas de organização do trabalho.</t>
  </si>
  <si>
    <t>Proporcionar aos alunos os conhecimentos necessários para aplicação dos conhecimentos lógicos em Engenharia de Gestão.</t>
  </si>
  <si>
    <t>Apresentar as linguagens de descrição de hardware, dando ênfase à linguagem VHDL e introduzir os conceitos de dispositivos lógicos programáveis utilizando FPGAs (Field Programmable Gate Arrays). O aluno deverá desenvolver habilidades para resolver problemas de engenharia e trabalhar em equipe. Propor soluções a problemas práticos, especialmente os relacionados a aplicações na área de controle utilizando linguagens de descrição de hardware.</t>
  </si>
  <si>
    <t>Apresentar e discutir conceitos, métodos e técnicas aplicadas a concepção, planejamento e gestão de serviços logísticos sustentáveis</t>
  </si>
  <si>
    <t>Desenvolver conhecimentos sobre máquinas de fluxo: funcionamento, modelos, projetos, desempenho e construção, bem como as aplicações nos diversos ramos das engenharias.</t>
  </si>
  <si>
    <t>Apresentar a modelagem em circuito equivalente das máquinas elétricas mais utilizadas (corrente contínua, de indução e síncrona) a partir dos fenômenos físicos envolvidos. Discutir o efeito dos parâmetros dos modelos desenvolvidos no comportamento previsto da máquina.</t>
  </si>
  <si>
    <t>Fornecer ao aluno conhecimentos básicos em projetos de turbinas térmicas a vapor e a gás e compressores.</t>
  </si>
  <si>
    <t>Identificar as principais matérias primas para a indústria cerâmica, conhecer os principais tipos de materiais cerâmicos e suas propriedades, correlacionando a estrutura com as propriedades. Conhecer os processos de produção, conformação e sinterização. Interpretar diagramas de fase e compreender as microestruturas típicas de materiais cerâmicos.</t>
  </si>
  <si>
    <t>Fornecer ao aluno uma visão interdisciplinar dos materiais compostos por fases caracterizadas por distintos tipos de materiais (metais, cerâmicas e polímeros) para obter propriedades únicas. Apresentar os fundamentos teóricos da mecânica de estruturas reforçadas com fibras, tecidos e partículas. Apresentar os diferentes tipos de materiais compósitos, inclusive nanocompósitos e compósitos funcionais.</t>
  </si>
  <si>
    <t>Apresentar o comportamento básico dos materiais compósitos usados em estrutura primária de um projeto aeroespacial e ensinar o cálculo básico de resistência de laminados.</t>
  </si>
  <si>
    <t>Discorrer sobre os limites teóricos de eficiência de diferentes tipos de células e módulos fotovoltaicos impostos pelas leis da Física e apresentar o estado da arte das tecnologias empregadas na conversão fotovoltaica da energia solar.</t>
  </si>
  <si>
    <t>Conhecer as principais características dos materiais metálicos. Correlacionar as principais características microestruturais dos materiais metálicos com as suas propriedades. Conhecer as principais características de ligas metálicas ferrosas e não-ferrosas.</t>
  </si>
  <si>
    <t>Entender os efeitos de confinamento quântico nas propriedades de materiais nanoestruturados. Conhecer as técnicas de crescimento e observação em escala nanométrica.</t>
  </si>
  <si>
    <t>Identificar os materiais aplicados em diferentes áreas de geração de energia, relacionando com a estrutura, microestrutura e propriedades dos materiais.</t>
  </si>
  <si>
    <t>Estudar os princípios e processos dos mecanismos de armazenamento e transmissão de dados, relacionando-os com as propriedades dos materiais e seus respectivos dispositivos.</t>
  </si>
  <si>
    <t>Capacitar o aluno para fazer a correlação entre a estrutura dos materiais poliméricos com seu processamento, propriedades e aplicações.</t>
  </si>
  <si>
    <t>Conhecer e identificar as principais matérias primas para a indústria cerâmica. Caracterizar as matérias primas e identificar as suas possíveis aplicações, relacionando com as propriedades de materiais cerâmicos.</t>
  </si>
  <si>
    <t>Fornecer ao aluno conhecimentos básicos de na área de mecânica de fluidos como a análise de escoamentos viscosos internos e externos de fluidos incompressíveis, conceitos sobre camada limite, escoamentos laminares e turbulentos, medição do escoamento e noções gerais sobre máquinas de fluxo.</t>
  </si>
  <si>
    <t>Expandir o conhecimento e conceitos adquiridos em Mecânica dos Sólidos I. O domínio de conceitos avançados em mecânica dos materiais permitirá ao aluno o desenvolvimento de habilidades necessárias nas atividades de projeto e dimensionamento de estruturas mecânicas.</t>
  </si>
  <si>
    <t>Compreender os fundamentos termodinâmicos e cinéticos envolvidos nas transformações de fase que ocorrem em materiais metálicos, assim como a relação entre estrutura cristalina e defeitos, bem como a relação destes com as suas propriedades mecânicas</t>
  </si>
  <si>
    <t>Capacitar os alunos a identificar e analisar os riscos empresariais.</t>
  </si>
  <si>
    <t>Apresentar os principais métodos numéricos associados à solução de equações diferenciais da Engenharia Aeroespacial.</t>
  </si>
  <si>
    <t>Introdução ao Método de Elementos Finitos e aplicação em problemas de Engenharia.</t>
  </si>
  <si>
    <t>Apresentar e discutir métodos e técnicas de avaliação de desempenho e tomada de decisão.</t>
  </si>
  <si>
    <t>Apresentar e discutir métodos e técnicas para a utilização de sistemas de informação e técnicas de análise de dados para modelagem e monitoramento.</t>
  </si>
  <si>
    <t>Proporcionar ao aluno uma visão geral da metrologia nos sistemas de gestão da qualidade de produtos e serviços. Adicionalmente será oferecida a capacitação laboratorial em aulas práticas sobre análise do sistema de medição por meio de operação de modernos sistemas de medição e monitoramento.</t>
  </si>
  <si>
    <t>Fornecer aos alunos os conceitos básicos da diversidade de microrganismos, ação dos mesmos no meio ambiente e sua utilização em processos de biorremediação. Também serão apresentadas técnicas laboratoriais para estudos com microrganismos.</t>
  </si>
  <si>
    <t>Ensinar ao aluno o processo de interpretação de sistemas lineares e dinâmicos de forma a traduzí-los em modelos físicos e obtenção dos modelos matemáticos equivalentes.</t>
  </si>
  <si>
    <t>Ensinar ao aluno o processo de análise dinâmica de modelos matemáticos.</t>
  </si>
  <si>
    <t>Aprofundar os conhecimentos de modelagem matemática de sistemas dinâmicos e introduzir conceitos elementares no projeto de controladores no domínio do tempo.</t>
  </si>
  <si>
    <t>Apresentar aos diferentes modelos de comunicação utilizados pelas organizações.</t>
  </si>
  <si>
    <t>Proporcionar aos alunos conceitos e ferramentas que os auxiliem na tomada de decisão.</t>
  </si>
  <si>
    <t>Capacitar o aluno, através da conceituação, à identificação dos componentes e do conjunto de motores de combustão interna. Capacitar à caracterização de motores de combustão interna através de parâmetros físicos.</t>
  </si>
  <si>
    <t>Identificar nanomateriais e nanoestruturas: processo de síntese, caracterização e aplicações.</t>
  </si>
  <si>
    <t>Estudar nanocompósitos, desde a síntese até o processamento e conformação, analisando as possíveis variações em função dos parâmetros envolvidos. Identificação dos nanocompósitos.</t>
  </si>
  <si>
    <t>A disciplina tem por objetivos fornecer aos alunos os fundamentos de navegação inercial e navegação por sistemas de satélites. Os princípios de funcionamento, fontes de erros e aplicações dos sistemas de navegação inercial e por satélites são abordados.</t>
  </si>
  <si>
    <t>Fornecer aos alunos ferramentas e conceitos para análise da gestão ambiental nas organizações.</t>
  </si>
  <si>
    <t>Capacitar os alunos nas técnicas empregadas para gerenciar conflitos nas organizações.</t>
  </si>
  <si>
    <t>Apresentar os fundamentos teóricos de ondas eletromagnéticas, a fim de compreender como as ondas se propagam no vácuo, em materiais dielétricos lineares, isotrópicos e homogêneos, e em metais. Além disso, compreender como se dá a propagação de ondas em guias metálicos de diferentes geometrias. Os conceitos obtidos sobre eletromagnetismo darão também subsídios para o aluno obter conhecimentos básicos de sistemas radiantes (antenas).</t>
  </si>
  <si>
    <t>A disciplina apresenta uma visão geral da operação de sistemas elétricos de potência, fornecendo uma visão de conjunto, necessária para o entendimento da operação. Consideraremos alguns dos princípios envolvidos na operação de sistemas interligados, considerações econômicas para o intercâmbio de energia entre sistemas, métodos de controle e considerações sobre confiabilidade e estabilidade.</t>
  </si>
  <si>
    <t>Fornecer ao aluno os princípios fundamentais, aplicações e técnicas envolvidas nas operações unitárias a sistemas particulados e o conhecimento dos equipamentos, de forma a permitir tanto o dimensionamento quanto a análise de desempenho dos equipamentos que manipulem sólidos e sistemas fluido-sólidos envolvidos nessas operações unitárias.</t>
  </si>
  <si>
    <t>Fornecer ao aluno os princípios fundamentais, aplicações e técnicas envolvidas nas operações unitárias que envolvem a transferência de massa e o conhecimento dos equipamentos, de forma a permitir tanto o dimensionamento quanto a análise de desempenho desses equipamentos.</t>
  </si>
  <si>
    <t>Apresentar os fundamentos físicos e as características de operação dos principais dispositivos optoeletrônicos.</t>
  </si>
  <si>
    <t>Fornecer aos alunos uma visão da evolução da organização do trabalho ao longo dos anos. Informar sobre os conceitos e princípios das estruturas organizacionais.</t>
  </si>
  <si>
    <t>Apresentar os conceitos fundamentais de otimização aplicada ao projeto de estruturas mais eficientes segundo um dado critério desejado. São abordados métodos de otimização tradicionais, bem como técnicas atuais que têm demostrado grande aplicação em otimização de estruturas. O aluno deverá compreender não somente o aspecto teórico dos métodos, mas também, a sua aplicação prática para solução de problemas de otimização estrutural.</t>
  </si>
  <si>
    <t>Capacitar os alunos nas técnicas de aplicação dos conceitos de programação e modelagem matemática.</t>
  </si>
  <si>
    <t>Permitir ao aluno conhecimentos básicos das propriedades físicas dos materiais geológicos, bem como a caracterização de reservatórios.</t>
  </si>
  <si>
    <t>Estudar as equações fundamentais e métodos de solução de estruturas de placas e cascas de uso aeroespacial.</t>
  </si>
  <si>
    <t>Objetivo da disciplina é que o aluno tenha conhecimento de que o problema do planejamento da operação de sistemas hidrotérmicos é um problema complexo em qualquer lugar do mundo, e no caso brasileiro, é ainda mais complexo, tendo em vista as dimensões do país e as características do sistema – hidrotérmico, com predominância da geração hidrelétrica. Entre os fatores que agregam complexidade a esse planejamento estão às incertezas sobre a disponibilidade de água dos reservatórios, a dimensão, a quantidade e a interdependência das usinas que integram o sistema de geração brasileiro. Ao final espera-se que o aluno esteja apto a discutir questões relacionadas a tomada de decisão relacionadas a geração de energia elétrica para atender a demanda.</t>
  </si>
  <si>
    <t>Capacitar o aluno a compreender o processo de planejamento de redes de comunicação atendendo os requisitos dos clientes em termos de funcionalidades, capacidade, performance, disponibilidade, escalabilidade, segurança, gerência e custos.</t>
  </si>
  <si>
    <t>Fornecer aos alunos os conceitos e ferramentas utilizadas na programação e controle de produção nas organizações.</t>
  </si>
  <si>
    <t>Fornecer subsídios para o entendimento do planejamento urbano e metropolitano e para a formulação de diretrizes para o planejamento integrado.</t>
  </si>
  <si>
    <r>
      <t xml:space="preserve">A disciplina tem como objetivo permitir que o aluno tenha conhecimento da </t>
    </r>
    <r>
      <rPr>
        <sz val="11"/>
        <color rgb="FF48484A"/>
        <rFont val="Arial"/>
        <family val="2"/>
      </rPr>
      <t>política energética nacional e internacional, avaliando os modelos institucionais e a reestruturação do setor energético no Brasil.</t>
    </r>
  </si>
  <si>
    <t>Compreender o fenômeno da poluição atmosférica; identificar os tipos de poluentes, suas classificações e fontes de emissões; ser capaz de refletir sobre a importância e as consequências da ação humana no meio ambiente e propor ações mitigadoras.</t>
  </si>
  <si>
    <t>Apresentar e discutir os métodos e conceitos de ecologia.</t>
  </si>
  <si>
    <t>Apresentar os conceitos fundamentais envolvidos na transmissão e recepção de sinais através de técnicas de modulação analógicas e técnicas para a digitalização da informação analógica e sua transmissão na forma digital por longas distâncias.</t>
  </si>
  <si>
    <t>Estimular a reflexão crítica sobre a importância da ética na vida pessoal e profissional; discutir e analisar casos reais envolvendo questões éticas.</t>
  </si>
  <si>
    <t>Permitir ao aluno identificar e extrair informações características de diferentes modalidades de imagens médica.</t>
  </si>
  <si>
    <t>Compreender e dominar as modernas técnicas de controle e supervisão industrial. Adicionalmente, conhecer ambientes computacionais adequados para a implementação de sistemas de controle e diagnóstico baseados em processamento digital de sinais.</t>
  </si>
  <si>
    <t>Fornecer ao discente conteúdo específico de processamento de imagens, como: Transformações nas intensidades e filtragens espaciais, Segmentação, Reconstrução tomográfica e Identificadores de textura. Implementação computacional destes algoritmos e aplicação em imagens médicas.</t>
  </si>
  <si>
    <t>Introduzir conceitos e ferramentas para o processamento de línguas naturais.</t>
  </si>
  <si>
    <t>Reconhecer e caracterizar as etapas de processamento de materiais cerâmicos, desde os fenômenos físico-químicos envolvidos, passando pelas etapas de conformação até a consolidação das peças.</t>
  </si>
  <si>
    <t>Conhecer os principais tipos de processamento de materiais termoplásticos e suas aplicações, identificando qual processo é mais adequado para cada produto / material, verificando os parâmetros envolvidos no processo.</t>
  </si>
  <si>
    <t>Apresentar métodos de transformação e codificação de vídeo, visando aplicações práticas em comunicações.</t>
  </si>
  <si>
    <t>Apresentar ao discente ferramentas importantes de análise e síntese de sinais e sistemas de tempo discreto.</t>
  </si>
  <si>
    <t>Apresentar/discutir as metodologias tradicionais e inovadoras no processamento de biomateriais, considerando suas vantagens e desvantagens, baseado em normas e protocolos de legislação da área (desde seleção de matéria-prima até processo de embalagem); Discutir os mecanismos de falhas envolvidas.</t>
  </si>
  <si>
    <t>Revisitar os principais conceitos associados à origem dos biopotenciais, bem como as técnicas clássicas de processamento desses sinais. Introduzir o uso de softwares específicos para o cálculo da energia/potência de um sinal, detecção de eventos e análise espectral.</t>
  </si>
  <si>
    <t>Conhecer os processo de fabricação e união de componentes metálicos, conhecer as variáveis de processamento e compreender a influência destas no produto final.</t>
  </si>
  <si>
    <t>Conhecer os processos de fabricação e união de componentes metálicos, conhecer as variáveis de processamento e compreender a influência destas no produto final. Selecionar a melhor rota de processamento de um determinado componente metálico, dependendo da aplicação a que se destina.</t>
  </si>
  <si>
    <t>Capacitar o aluno na análise de sistemas termoquímicos, identificando limites de aplicação e vantagens e desvantagens das tecnologias de conversão energética.</t>
  </si>
  <si>
    <t>Capacitar os alunos para o desenvolvimento de jogos básicos para computador em C# num motor de jogos como Unity3D ou equivalente, usando o paradigma de programação baseada em componentes.</t>
  </si>
  <si>
    <t>Introduzir conceitos de programação de dispositivos móveis que utilizem o sistema operacional Android. Ao final do quadrimestre, o aluno deverá ser capaz de compreender como se desenvolvem diversas aplicações para Dispositivos Móveis, utilizando uma de programação e um ambiente de desenvolvimento apropriado.</t>
  </si>
  <si>
    <t>Conhecer e aplicar metodologias de análise ambiental e urbana relacionadas aos aspectos: funcionais, sintáticos, conforto ambiental, biogeofísicos e de aptidão à urbanização suscetibilidade a processos e risco geológico-geotécnico. Desenvolver metodologia de leitura e de projeto urbano-ambiental na escala intraurbana. Desenvolver projeto de intervenção ambiental-urbano em escala intraurbana. Discutir temas emergentes relacionados à questão urbano-ambiental e suas implicações no projeto.</t>
  </si>
  <si>
    <t>Apresentar ao aluno princípios de projeto, desenho assistido por computador e os conceitos básicos de comunicação gráfica através de ferramentas computacionais. Habilidades de visualização espacial, interpretação e elaboração de desenhos técnicos e projetos são desenvolvidas. Utilização de ferramentas CAD para projeto paramétrico.</t>
  </si>
  <si>
    <t>A disciplina tem como objetivo desenvolver as habilidades fundamentais para o projeto de aeronaves, apresentar as fases de projeto, a definição de requisitos e conceitos, e o dimensionamento inicial.</t>
  </si>
  <si>
    <t>Aprofundar os conhecimentos na área de tecnologia de micro-ondas e eletrônica de RF; O aluno, ao final da disciplina, deverá ser capaz de modelar componentes passivos e ativos e ser capaz de projetar circuitos de RF: amplificadores, osciladores, misturadores e conversores de frequência. Deverá adquirir familiaridade com a operação de transceptores analógicos.</t>
  </si>
  <si>
    <t>Projetar sistemas de controle em tempo discreto: método de transformada, espaço de estados em tempo discreto: controlabilidade e observabilidade, método do lugar das raízes, método de resposta em frequência, alocação de polos.</t>
  </si>
  <si>
    <t>Apresentar os fundamentos gerais do projeto de elementos estruturais aeronáuticos necessários para certificação estática de uma aeronave. Ao final dessa disciplina, espera-se que o aluno seja capaz de: entender as filosofias de projeto de estruturas aeronáuticas, compreender as origens das cargas atuantes em uma aeronave, caracterizar os estados de tensão em asas, superfícies, fuselagens e junções e avaliar estabilidade de painéis reforçados.</t>
  </si>
  <si>
    <t>Apresentar os fundamentos gerais do projeto de elementos estruturais aeronáuticos necessários para certificação de uma aeronave quanto à fadiga. Ao final dessa disciplina, espera-se que o aluno seja capaz de: entender as filosofias de projeto de estruturas aeronáuticas e aplicar as metologias clássicas de análise de fadiga para certificação estrutural dos elementos das asas, superfícies de controle, fuselagem e junções.</t>
  </si>
  <si>
    <t>Apresentar técnicas de análise e projeto de filtros digitais de resposta finita (FIR) e infinita (IIR) utilizando diversas técnicas.</t>
  </si>
  <si>
    <t>A disciplina tem como objetivo permitir que o aluno tenha uma noção básica de projetos de geradores elétricos, desde aspectos de fabricação a simulação do seu funcionamento</t>
  </si>
  <si>
    <t>Introduzir as técnicas de fabricação de dispositivos e circuitos integrados em microeletrônica. Apresentar os princípios, técnicas, equipamentos e softwares utilizados na simulação e fabricação de dispositivos em silício e arseneto de gálio de uma maneira global e genérica.</t>
  </si>
  <si>
    <t>A disciplina tem como objetivo permitir que o aluno tenha uma noção básica de projetos de microturbinas, desde aspectos de fabricação a simulação do seu funcionamento.</t>
  </si>
  <si>
    <t>O objetivo geral do curso é compreender as várias necessidades de uma rede de computadores. Compreender a grande abrangência de possíveis tipos de projetos de rede. Conhecer e utilizar uma metodologia de projeto de redes de computadores. Utilizar técnicas e ferramentas, visando desenvolver o projeto de uma rede nova ou atualizar uma rede existente. Produzir a documentação de um projeto de rede.</t>
  </si>
  <si>
    <t>Implementar na prática projetos de sistemas comunicação com ferramentas de desenvolvimento adequadas.</t>
  </si>
  <si>
    <t>Capacitar o aluno a projetar sistemas de processamento de sinais multimídia, utilizando os conceitos e as técnicas aprendidas em disciplinas prévias; analisar o desempenho dos sistemas multimídia; e implementar na prática projetos de sistemas multimídia com ferramentas de desenvolvimento adequadas.</t>
  </si>
  <si>
    <t>Prover uma visão geral do projeto e análise de próteses e órteses envolvendo material, geometria e as condições de contorno atuantes e essenciais, na reabilitação humana e animal. Projetar e analisar próteses e órteses utilizando ferramentas matemáticas (como Matlab) e de simulação (como o Método de Elementos Finitos). Familiarização com materiais comumente utilizados na fabricação e biomateriais.</t>
  </si>
  <si>
    <t>Prover uma visão geral do projeto e desenvolvimento de interfaces cérebro- máquina para controle de dispositivos externos com especial enfoque na reabilitação humana. Projetar e implementar interfaces cérebro-máquina (BCI) fundamentais baseadas na eletroencefalografia não invasiva. Para tanto, apresenta-se: bases biofísicas do eletroencefalograma (EEG), os principais paradigmas de BCI, seus estágios fundamentais de processamento, bem como análise de desempenho e forma de realimentação.</t>
  </si>
  <si>
    <t>Apresentar os conceitos de bancos de dados e padrões de software em sistemas computacionais relacionados à área de engenharia biomédica, como Prontuário Eletrônico do Paciente e normas HL7 e DICOM.</t>
  </si>
  <si>
    <t>Apresentar aos alunos princípios do projeto da manufatura por meio de uma visão integrada do projeto do produto e do projeto da fábrica com o auxilio de sistemas computacionais.</t>
  </si>
  <si>
    <t>Apresentar as principais estruturas e ferramentas de análise de antenas de uso geral e propagação. Desenvolver competências na instrumentação de medidas de antenas e ferramentas de projeto e análise.</t>
  </si>
  <si>
    <t>Proporcionar aos alunos as informações e conhecimentos sobre direitos e patentes.</t>
  </si>
  <si>
    <t>Relacionar a estrutura das diferentes classes de materiais com seu comportamento mecânico. Adquirir habilidade sobre os diferentes ensaios de caracterização mecânica dos materiais e ser capaz de analisar os resultados. Identificar transições térmicas dos materiais a partir de técnicas de análise térmica, relacionando características estruturais com propriedades térmicas.</t>
  </si>
  <si>
    <t>Apresentar ao futuro engenheiro aeroespacial as principais linhas de pesquisa ligadas à propulsão aeroespacial de forma crítica e concisa, de forma que possam ser avaliadas como possibilidades para carreira e busca do conhecimento.</t>
  </si>
  <si>
    <t>Fornecer aos alunos os conceitos essenciais relacionados à proteção de sistemas elétricos de potência, tanto em relação aos componentes que formam os esquemas de proteção, como em termos de requisitos de desempenho. Os transformadores de instrumentos e o princípio de funcionamento dos diversos tipos de relés serão discutidos. Além disso, os aspectos principais sobre a proteção de linhas, transformadores, máquinas elétricas, barras, geradores e banco capacitores são discutidos nessa disciplina.</t>
  </si>
  <si>
    <t>Ao final do quadrimestre, o aluno deverá ser capaz de conhecer os distúrbios que afetam a qualidade da energia elétrica de uma rede elétrica e as solicitações que serão impostas aos seus componentes elétricos; os impactos nos supridores e consumidores de energia, com destaque para os indicadores da qualidade da energia; bem como tomar conhecimento das técnicas de modelagem para estudo/mitigação destes fenômenos.</t>
  </si>
  <si>
    <t>Apresentar as teorias, técnicas e algoritmos envolvidos na avaliação da qualidade das imagens médicas.</t>
  </si>
  <si>
    <t>Fornecer aos alunos conceitos e ferramentas para a administração da qualidade de serviços nas empresas.</t>
  </si>
  <si>
    <t>Fornecer aos alunos conceitos e ferramentas para a administração da qualidade nas empresas.</t>
  </si>
  <si>
    <t>Apresentar e discutir as diferentes questões ambientais e globais produto das mudanças ambientais que alteram os envoltórios do Sistema Terrestre alterando a capacidade da Terra de sustentar a vida.</t>
  </si>
  <si>
    <t>Estimular o senso crítico do aluno referente aos processos químicos que ocorrem no meio ambiente para que este possa atuar de forma ativa na problemática ambiental. Promover uma visão sobre o meio ambiente com ênfase nos processos químicos, esclarecendo a interação entre as diversas áreas da ciência ambiental e entre os compartimentos da Terra, tanto no âmbito regional como global.</t>
  </si>
  <si>
    <t>Estudar a origem do petróleo da cadeia de processos. Bem como a classificação e composição do petróleo e de seus derivados.</t>
  </si>
  <si>
    <t>Fornecer bases para a compreensão dos conceitos fundamentais da Química por meio da experimentação. Descrever e interpretar as propriedades dos elementos e de seus principais compostos, possibilitando o estabelecimento de relação entre as estruturas e as propriedades das substâncias químicas notadamente as de caráter inorgânico com interesse industrial.</t>
  </si>
  <si>
    <t>Reconhecer os principais tipos de materiais recicláveis e as tecnologias de reprocessamento de materiais: etapas do processo e alterações de propriedades.</t>
  </si>
  <si>
    <t>Apresentar os conceitos e formas de recuperação de áreas degradadas por atividades diversas, como na agricultura, nas áreas urbanas, em processos industriais, na execução de obras de engenharia, disposição inadequada de resíduos sólidos; Capacitar o aluno a identificar as principais causas da degradação ambiental, bem como fornecer ferramentas para a correção ou mitigação dos danos causados ao ambiente, de forma a atender a legislação brasileira e as normas técnicas que regulamentam o processo de Recuperação de Áreas Degradadas, permitindo a elaboração de um Plano de Recuperação de Áreas Degradadas embasado não só nos aspectos normativos, mas também enfocando os aspectos sociais, econômicos e bióticos, bem como suas interações.</t>
  </si>
  <si>
    <t>Compreender os recursos hídricos nos âmbitos social, econômico e ambiental. Abordar informações e conteúdos sobre recursos hídricos em relação aos seus aspectos qualitativos e quantitativos. Abordar e contextualizar a bacia de hidrográfica como unidade de planejamento e gerenciamento dos recursos hídricos. Desenvolver conteúdos acerca das estruturas institucionais e de gerenciamento dos recursos hídricos no contexto internacional, nacional e regional. Desenvolver casos práticos de gerenciamento em corpos hídricos. Caracterizar a origem, formação e ocorrência da água subterrânea. Compreender os mecanismos de transporte de poluentes em águas subterrâneas.</t>
  </si>
  <si>
    <t>(I) Dar um panorama sobre a convergência das comunicações em uma única rede; (II) Apresentar as tecnologias e arquiteturas usadas em redes convergentes; (III) Apresentar uma rede convergente e os seus requisitos de operação.</t>
  </si>
  <si>
    <t>Introduzir ao discente a organização da arquitetura de controle centralizada e distribuída, assim como suas arquiteturas, seus componentes e principais protocolos disponíveis no mercado, analisando custo, confiabilidade e disponibilidade de compatibilidade com demais instrumentos, priorizando protocolos abertos. O aluno deve ser capaz de compreender e dominar as estratégias para identificar as entradas, saídas e controladores necessários nas aplicações a serem automatizadas, especificando-as com os instrumentos compatíveis com as arquiteturas e protocolos adequados.</t>
  </si>
  <si>
    <t>Esta disciplina tem por objetivo apresentar aos alunos os princípios e conceitos fundamentais de comunicação, os principais modelos e arquiteturas das redes de computadores garantindo uma formação forte e avançada na área de redes de computadores.</t>
  </si>
  <si>
    <t>A disciplina apresenta conceitos fundamentais relacionados às Redes de Distribuição de Energia Elétrica. Nesse contexto, são apresentados tópicos relacionados ao planejamento, à constituição, aos fatores típicos e à modelagem das redes de distribuição de energia elétrica.</t>
  </si>
  <si>
    <t>Apresentar as características das principais tecnologias usadas em redes de redes WAN de Banda Larga em termos de arquitetura de redes, roteamento, qualidade de serviço e protocolos e funcionalidades, de maneira que o aluno, ao final da disciplina, seja capaz de resolver problemas simples de dimensionamento, roteamento e qualidade de serviço.</t>
  </si>
  <si>
    <t>Dar ao aluno uma visão geral dos processos básicos de uma refinaria de petróleo, como destilação fracionada, craqueamento catalítico (FCC/HCC) e isomerização, entre outros. Fornecer noções básicas sobre a caracterização físico-química dos derivados combustíveis (GLP, gasolina, diesel, querosene de aviação) e não combustíveis (asfalto, lubrificantes, ceras e petroquímicos) do petróleo.</t>
  </si>
  <si>
    <t>Capacitar o aluno na análise de processos térmicos envolvendo ciclos de refrigeração por compressão de vapor, absorção e processos psicrométricos a partir da aplicação das leis básicas de conservação da massa e energia e fundamentos de conforto térmico.</t>
  </si>
  <si>
    <t>A disciplina apresenta o processo de reestruturação da indústria de energia elétrica mundial, as experiências internacionais e o caso brasileiro. É apresentada uma visão geral do mercado de energia elétrica brasileiro, abordando o modelo institucional adotado pelo setor elétrico, os diversos agentes do sistema e seus inter-relacionamentos. Apresenta as regras do mercado de energia relacionadas com os agentes do sistema.</t>
  </si>
  <si>
    <t>Entender e dimensionar o estado de tensões e deformações da matéria. Assim, o aluno será capaz de identificar os principais parâmetros em um determinado processo e como a mudança desses parâmetros pode afetar as propriedades do produto final.</t>
  </si>
  <si>
    <t>O objetivo da disciplina é capacitar o aluno para: a leitura, o desenvolvimento e a representação de planos e projetos de Engenharia Ambiental e Urbana; elaborar modelos de representação espaciais em 2D e 3D e aplicar técnicas de visualização, representação e análise de dados espaciais à problemas relacionados à Engenharia Ambiental e Urbana.</t>
  </si>
  <si>
    <t>Projetar sistemas para o gerenciamento e disposição de resíduos de baixa, média e alta.</t>
  </si>
  <si>
    <t>Fornecer aos alunos os conceitos básicos dos diferentes tipos de resíduos sólidos, como são classificados e diferentes formas de tratamento. Também serão apresentados e discutidos a legislação e mecanismos de gerenciamento atuais.</t>
  </si>
  <si>
    <t>A disciplina tem como objetivo geral propiciar aos alunos o desenvolvimento conjunto de conhecimentos sobre o planejamento e implementação do reúso da água como medida sustentável de gerenciamento de recursos hídricos.</t>
  </si>
  <si>
    <t>Conhecer os conceitos e técnicas em construção para a gestão integrada dos riscos no ambiente urbano. Conhecer, interpretar e compreender a utilização no planejamento e gestão do território de instrumentos cartográficos de representação da suscetibilidade a processos perigosos, da aptidão à urbanização frente a processos do meio físico e de riscos instalados. Desenvolver exercícios práticos de interpretação e revisão destes instrumentos em campo. Conhecer metodologias e experiências de monitoramento e de mitigação de riscos no ambiente urbano. Integrar este conhecimento às ações de mitigação de impactos ambientais urbanos e de melhoria da qualidade do ambiente urbano.</t>
  </si>
  <si>
    <t>Entender e identificar os vários subsistemas componentes de um sistema robótico móvel como locomoção, controle, percepção e navegação. Compreender e utilizar modelos cinemáticos de robôs móveis para a aplicação de algoritmos de controle e navegação do sistema autônomo. Entender, identificar e propor soluções em termos de sistemas de percepção ou sensoriamento, bem como algoritmos de fusão sensorial com a finalidade de navegação em um ambiente. Programar sistemas robóticos móveis disponíveis. Projetar um sistema robótico móvel simples com eletrônica embarcada.</t>
  </si>
  <si>
    <t>Fornecer aos alunos os conceitos básicos de saúde pública e epidemiologia, monitoramento e risco ambiental. Também serão apresentados e discutidos impactos ambientais e na saúde humana dos projetos de engenharia atuais.</t>
  </si>
  <si>
    <t>Apresentar um panorama dos determinantes sócio ambientais e equidade em saúde dos pontos de vista global e nacional. Por meio de abordagem teórica e conceitual e estudos de casos empíricos, espera-se que o aluno ao final do curso tenha condições de analisar indicadores e dados de saúde de natureza quantitativos e qualitativos referentes a diferentes realidades urbanas ou rurais e realizar diagnósticos sócio-ambientais e sanitários na perspectiva dos determinantes sociais e equidade em saúde. Pretende-se trabalhar com a perspectiva de analise de impactos na saúde humana de projetos e obras de engenharia, sua prevenção e mitigação.</t>
  </si>
  <si>
    <t>Realizar a análise de segurança de instalações nucleares, tanto do ponto de vista probabilístico quanto determinístico, e suas consequências ambientais.</t>
  </si>
  <si>
    <t>Introduzir os conceitos de segurança em redes de computadores e sistemas de informação; Apresentar os principais mecanismos e técnicas de defesa, bem como as arquiteturas e protocolos de segurança.</t>
  </si>
  <si>
    <t>Correlacionar a estrutura das diferentes classes de materiais com suas diferentes propriedades: mecânicas, elétricas, térmicas, magnéticas e ópticas. Adquirir habilidades sobre a metodologia de seleção de materiais com base nos mapas de propriedades, identificando o perfil de propriedades adequado para aplicações específicas dos materiais de engenharia.</t>
  </si>
  <si>
    <t>Conhecer aplicações avançadas e não convencionais de materiais desenvolvidos em grandes áreas de pesquisa em materiais.</t>
  </si>
  <si>
    <t>Introduzir ao aluno como as diferentes grandezas físicas relacionadas a Engenharia Biomédica são mensuradas. Apresentar a tecnologia dos sensores e princípios de funcionamento.</t>
  </si>
  <si>
    <t>Apresentar e discutir os conceitos e métodos de sensoriamento remoto.</t>
  </si>
  <si>
    <t>Apresentar os conceitos eletromecânicos de máquinas utilizadas como servomotores elétricos, discutindo a integração delas com sistemas mecânicos e acionamentos eletrônicos. Os modelos matemáticos, dinâmicos são deduzidos de tal forma a implementar técnicas de controle em malha aberta e em malha fechada.</t>
  </si>
  <si>
    <t>Apresentar os princípios de fabricação do ferro gusa e do aço a partir de suas matérias primas e também os princípios de transformação de fase em aços.</t>
  </si>
  <si>
    <t>Proporcionar aos alunos os conceitos básicos sobre os métodos de simulação existentes e suas aplicações.</t>
  </si>
  <si>
    <t>Apresentar técnicas de modelagem e simulação de sistemas de comunicação, bem como explorar ferramentas computacionais para simulação dos sistemas.</t>
  </si>
  <si>
    <t>Apresentar ferramentas para análise de sinais aleatórios e de sistemas lineares na presença de sinais aleatórios.</t>
  </si>
  <si>
    <t>Fornecer informações sobre as reações químicas e os processos industriais envolvidos na preparação de polímeros.</t>
  </si>
  <si>
    <t>Apresentar e discutir os conceitos e métodos de concepção e dimensionamento do sistema de abastecimento de águas.</t>
  </si>
  <si>
    <t>Possibilitar ao aluno o conhecimento de ferramentas computacionais para criação e geração do 3D; especificação e detalhamento dos produtos; análise da viabilidade técnica do produto através de programa de simulação; integração com a impressora 3D para desenvolvimento de protótipos.</t>
  </si>
  <si>
    <t>Introduzir ao discente a importância da computação gráfica e modelagem 3D nos processos modernos de projeto e manufatura. Compreender a linguagem técnica do desenho e sua tradução em processos de fabricação mecânica. Compreender e dominar as etapas desse processo bem como compreender a linguagem de programação de máquinas e sua operação.</t>
  </si>
  <si>
    <t>Proporcionar ao aluno uma visão geral do moderno ciclo de manufatura assistida por computador (CAM) com ênfase nas ferramentas de planejamento do processo (CAPP), automação da manufatura, monitoramento e inspeção.</t>
  </si>
  <si>
    <t>A disciplina tem o objetivo de introduzir ao discente à análise e projeto de controladores lineares de sistemas modelados através de funções de transferência. O aluno deve ser capaz de compreender e dominar as técnicas de controle clássico para sistemas lineares e invariantes no tempo.</t>
  </si>
  <si>
    <t>A disciplina tem o objetivo de introduzir o discente na análise de resposta em frequência, diagramas de Bode, diagramas polares, critério de Nyquist, análise de estabilidade, resposta em frequência de malha fechada de sistema com realimentação unitária, determinação experimental de funções de transferência; projetar sistemas de controle pela resposta em frequência: compensação por avanço de fase, compensador por atraso de fase, compensação por atraso e avanço de fase.</t>
  </si>
  <si>
    <t>Apresentar e discutir os conceitos e métodos de concepção de sistemas de drenagem urbana.</t>
  </si>
  <si>
    <t>Apresentar e discutir os conceitos e métodos de concepção e dimensionamento do sistema de esgotamento sanitário.</t>
  </si>
  <si>
    <t xml:space="preserve">Proporcionar aos alunos o conhecimento necessário para compreender como a tecnologia da informação pode contribuir para a administração das empresas. </t>
  </si>
  <si>
    <t>Apresentar os conceitos fundamentais envolvidos na tecnologia de micro-ondas, princípios de operação e projeto de dispositivos passivos e circuitos ativos.</t>
  </si>
  <si>
    <t>Apresentar ao aluno as técnicas para a determinação dos parâmetros de uma linha de transmissão, bem como as ferramentas para a modelagem de linhas de transmissão e sistemas elétricos de potência. A elaboração das matrizes Zbus e Ybus para o estudo de sistemas elétricos, além da formulação do problema de fluxo de carga também são abordados.</t>
  </si>
  <si>
    <t>Discutir o modelo de sistema elétrico apropriado e a técnica para o estudo de faltas simétricas, inclusive utilizando a abordagem matricial. Adicionalmente, serão introduzidos as redes de sequência, permitindo o estudo de faltas assimétricas. Conceitos sobre a operação sistemas elétricos e métodos para o estudo da estabilidade de sistemas elétricos (critério de igualdade das áreas) serão apresentados.</t>
  </si>
  <si>
    <t>Transmitir ao aluno os componentes básicos na construção de uma turbina a gás, assim como, o funcionamento dos diferentes tipos de motores. Calcular a performance dos diferentes componentes e obter o desempenho de uma turbina a gás tanto no seu ponto de projeto como fora dele.</t>
  </si>
  <si>
    <t>Transmitir ao aluno as ferramentas necessárias ao entendimento e análise dos diferentes tipos de foguete, os conceitos das várias áreas que colaboram para o desenvolvimento dos diferentes sistemas, que fazem parte do projeto de um foguete como um todo.</t>
  </si>
  <si>
    <t>A disciplina tem como objetivo propiciar aos alunos o desenvolvimento conjunto de conhecimentos sobre os principais processos e operações unitárias aplicadas ao tratamento de água, ressaltando a importância desta ciência para garantir as condições adequadas para a promoção da saúde.</t>
  </si>
  <si>
    <t>Proporcionar ao aluno uma visão geral das tecnologias de fabricação abordando os sistemas de produção contínuos e discretos.</t>
  </si>
  <si>
    <t>Explorar o uso de sistemas microprocessados embarcados no desenvolvimento de dispositivos eletrônicos, com foco na solução de problemas relacionados com sinais fisiológicos, incluindo aquisição de dados, processamento, interface homem-máquina, transmissão e armazenamento. Apresentar aos alunos o sistema operacional Linux como ferramenta de desenvolvimento em engenharia.</t>
  </si>
  <si>
    <t>Apresentar os requisitos de ordem técnica e regulatória para a microgeração e para a minigeração distribuída através de sistemas fotovoltaicos e desenvolver competências em todas as fases de projeto desse tipo de sistema</t>
  </si>
  <si>
    <t>Detalhar as aplicações de sistemas isolados e desenvolver competências em todas as fases de projeto desse tipo sistema.</t>
  </si>
  <si>
    <t>Apresentar ao aluno diferentes ferramentas usualmente associadas à noção de sistemas inteligentes, e aplica-las em problemas de engenharia.</t>
  </si>
  <si>
    <t>Apresentar as técnicas e etapas de desenvolvimento de projetos utilizando sistemas microprocessados; Apresentar também as características dos principais componentes, suas diversas configurações de projeto e sua influência no desempenho de sistemas microcontrolados.</t>
  </si>
  <si>
    <t>Capacitar o aluno na análise de ciclos de potência e de refrigeração a partir da aplicação das leis básicas: conservação da massa, balanço de energia, entropia e exergia. Identificar a aplicação de cada ciclo e limites de aplicação.</t>
  </si>
  <si>
    <t>Detalhar as aplicações de sistemas termosolares e desenvolver competências em todas as fases de projeto desse tipo sistema.</t>
  </si>
  <si>
    <t>Apresentar as configurações de subestações de energia elétrica; identificar e analisar as características operativas dos principais equipamentos encontrados em subestações convencionais e a SF6; analisar a operação de subestações em condições normais e anormais de operação.</t>
  </si>
  <si>
    <t>Compreender e dominar as modernas técnicas de supervisão e dagnóstico de processos energéticos de forma a garantir: eficiência no consumo energético, detecção, diagnóstico e prognóstico de falhas e funcionamento de processos dentro de limites permissíveis de desempenho.</t>
  </si>
  <si>
    <t>Ensinar ao aluno os fundamentos teóricos das técnicas da análise estrutural e os conceitos básicos para o desenvolvimento de projetos de estruturas complexas, abordando a aplicação de métodos de energia, seleção de materiais estruturais, utilização de critérios de falhas, estudo da fadiga, bem como construção de modelos computacionais para simulação e análise do comportamento estrutural.</t>
  </si>
  <si>
    <t>Fornecer aos alunos as ferramentas para analisar, em conjunto, diversas variáveis dos processos de decisão.</t>
  </si>
  <si>
    <t>Conhecer os fundamentos básicos das modalidades de fotodiagnóstico, equipamentos utilizados, indicações e aplicações na área da saúde.</t>
  </si>
  <si>
    <t>Conhecer os fundamentos básicos das modalidades de fototerapia, mecanismos de ação, equipamentos utilizados, indicações e aplicações na área da saúde.</t>
  </si>
  <si>
    <t>Capacitar o aluno na análise e aplicação de sistemas envolvendo a combustão de combustíveis líquidos, gasosos e sólidos, a partir da aplicação de balanços de massa, energia e segunda lei.</t>
  </si>
  <si>
    <t>Conhecer os principais tipos de elastômeros naturais e sintéticos e as suas aplicações, compreender os conceitos de cura e vulcanização, teoria da elasticidade da borracha e elastômeros termoplásticos. Conhecer e aplicar conceitos de aditivação e cargas para a modificação das propriedades de elastômeros.</t>
  </si>
  <si>
    <t>Apresentar uma visão geral sobre redes ópticas, englobando: componentes presentes em uma rede óptica, algoritmos para roteamento e alocação de recursos, protocolos para redes ópticas.</t>
  </si>
  <si>
    <r>
      <t xml:space="preserve">A disciplina tem como objetivo propiciar aos alunos o desenvolvimento conjunto de conhecimentos sobre as principais tecnologias aplicadas ao tratamento descentralizado e </t>
    </r>
    <r>
      <rPr>
        <i/>
        <sz val="11"/>
        <color rgb="FF231F20"/>
        <rFont val="Arial"/>
        <family val="2"/>
      </rPr>
      <t xml:space="preserve">on site </t>
    </r>
    <r>
      <rPr>
        <sz val="11"/>
        <color rgb="FF231F20"/>
        <rFont val="Arial"/>
        <family val="2"/>
      </rPr>
      <t>de esgotos sanitários e água de abastecimento, ressaltando a importância desta ciência para garantir as condições adequadas para a promoção da saúde e proteção do meio ambiente.</t>
    </r>
  </si>
  <si>
    <t>Apresentar os conceitos fundamentais de telefonia e VOIP; Capacitar o aluno para resolução de problemas simples de dimensionamento de sistemas telefônicos.</t>
  </si>
  <si>
    <t>Aplicar / discutir os conceitos fundamentais relacionados às tecnologias wireless para monitorar pacientes: Resgate emergencial, resgate em áreas remotas, acompanhamento de pacientes dentro do hospital. Exercitar/empregar a interdisciplinaridade no desenvolvimento, avaliação e aplicação de tipos de dados e suas peculiaridades: Eletrocardiograma, ressonância magnética nuclear, eletroencefalograma, pressão arterial, temperatura corporal, oximetria. Aplicar / discutir os conceitos relacionados às tecnologias e segurança da informação. Discutir os conceitos de tecnologias para medicina preventiva. Discutir os conceitos de aspectos legais da telemedicina e sistemas de apoio a decisão.</t>
  </si>
  <si>
    <t>Proporcionar aos alunos os conhecimentos para planejamento de um posto de trabalho, incluindo análise de tempos e métodos. Fornecer ferramentas e conceitos para análise e planejamento de um processo produtivo.</t>
  </si>
  <si>
    <t>Apresentar os fundamentos gerais da teoria da elasticidade e princípios básicos da teoria da elasticidade não linear. Ao final dessa disciplina, espera-se que o aluno seja capaz de: definir tensores de tensão e deformação, entender o equacionamento do problema elásticos em três dimensões e as suas simplificações, entender os processos de solução do problema elástico (exato e numérico) e entender as diferenças básicas entre a teoria linear e não linear.</t>
  </si>
  <si>
    <t>Introduzir os fundamentos da teoria de informação, explorando sua aplicação no estudo dos limites teóricos de desempenho de sistemas de comunicação, em compressão de dados e em códigos de correção de erros.</t>
  </si>
  <si>
    <t>Apresentar modelo dos diferentes tipos de cargas acionadas, tipos engrenagens utilizadas e projetos de sistemas de acionamentos de máquinas de correntes alternadas.</t>
  </si>
  <si>
    <t>Apresentar os fundamentos do controle ótimo com uma abordagem matemática que abrange os conceitos de derivadas, integrais e equações diferenciais ordinárias. Revisar tais conceitos, evidenciando suas aplicações, de tal forma a exercitar o raciocínio lógico dedutivo do aluno, fazendo com que ele se familiarize com o método científico.</t>
  </si>
  <si>
    <t>Apresentar os conceitos fundamentais de teoria de filas e sua aplicação na análise de desempenho de sistemas.</t>
  </si>
  <si>
    <t>Apresentar as bases conceituais e teóricas do planejamento urbano e ambiental e os desafios da sua implementação prática. Refletir sobre tendências recentes de transformação das cidades e de gestão do território.</t>
  </si>
  <si>
    <t>Teoria do Conhecimento: a Epistemologia Contemporânea</t>
  </si>
  <si>
    <t>Projetar o núcleo de reatores nucleares do ponto de vista termo-hidráulico.</t>
  </si>
  <si>
    <t>Capacitar o aluno na análise de processos térmicos utilizando a análise exergética para sistemas e volume de controle. Formular e solucionar problemas envolvendo misturas e soluções homogêneas não reativas e reativas, aplicação da primeira e segunda lei da termodinâmica para sistemas reagentes, desenvolver o critério de equilíbrio químico para sistemas reativos com base na segunda lei da termodinâmica.</t>
  </si>
  <si>
    <t>Reconhecer grandezas termodinâmicas de interesse físico, suas relações matemáticas e a aplicação na área de materiais: termodinâmica de soluções, diagramas de equilíbrio, transformações de fase e termodinâmica de superfícies.</t>
  </si>
  <si>
    <t>Correlacionar propriedades macroscópicas dos materiais em termos de suas propriedades microscópicas.</t>
  </si>
  <si>
    <t>Apresentar e discutir os conceitos sobre território e sociedade.</t>
  </si>
  <si>
    <t>Apresentar aos discentes os princípios de técnicas de simulação computacional mais utilizadas na engenharia e ciência dos materiais.</t>
  </si>
  <si>
    <t>Apresentar ao aluno os conceitos básicos e a formulação de um problema de otimização com função objetivo, restrições de igualdade e desigualdade, variáveis discretas e contínuas. O conteúdo também versará sobre a aplicação de algoritmos de otimização em problemas clássicos presentes nos sistemas elétricos de potência. A aplicação de técnicas clássicas e de meta-heurísticas também serão exploradas na solução dos problemas.</t>
  </si>
  <si>
    <t>Possibilitar a elaboração de cursos específicos relacionados a temas de atualidade direcionados à Engenharia Ambiental e Urbana.</t>
  </si>
  <si>
    <t>Estudar experimentalmente a correlação síntese, processamento, estrutura/microestrutura e propriedades dos materiais, inclusive os nanoestruturados</t>
  </si>
  <si>
    <t>Atender ao Projeto Pedagógico da UFABC e das Engenharias; Reunir e demonstrar, em uma tarefa acadêmica final de curso, os conhecimentos adquiridos pelo aluno ao longo de sua graduação, aprofundados e sistematizados em um trabalho de pesquisa de caráter teórico ou teórico/prático/empírico, pertinente a uma das áreas de conhecimento de seu curso; Concentrar em uma atividade acadêmica o desenvolvimento de metodologia de pesquisa bibliográfica, de capacidade de organização e de clareza e coerência na redação final do trabalho.</t>
  </si>
  <si>
    <t>Fornecer ao aluno o conhecimento na área de transferência de calor (condução e radiação) para que o mesmo possa aplicá-los em sistemas térmicos.</t>
  </si>
  <si>
    <t>Capacitar o aluno na análise de processos térmicos envolvendo mecanismos de transferência calor por convecção natural e forçada, compreensão sobre os fenômenos de ebulição e condensação além de noções de trocadores de calor.</t>
  </si>
  <si>
    <t>Desenvolver conhecimento sobre os fenômenos relacionados aos mecanismos de transferência de Calor, aos modelos matemáticos destes fenômenos e às aplicações nas diversas áreas das engenharias.</t>
  </si>
  <si>
    <t>Fornecer aos alunos conhecimentos básicos de modelagem numérica de problemas que envolvem dinâmica de fluidos e transferência de calor.</t>
  </si>
  <si>
    <t>Apresentar ao aluno as ferramentas para o projeto termo-hidráulico de trocadores de calor e conhecimentos de critérios de escolha, projeto e verificação de trocadores de calor tipo casco-tubo. Introdução a projeto de trocadores com mudança de fase.</t>
  </si>
  <si>
    <t>Discutir e analisar os processos que envolvem a transferência de massa e a formulação matemática dos problemas físicos, com o objetivo de calcular as variações de concentração e taxas de transferência de massa em diferentes situações, com ênfase para poluição ambiental.</t>
  </si>
  <si>
    <t>Apresentar ferramentas de análise de sinais e sistemas lineares que serão utilizadas em disciplinas mais específicas do curso. Ao final da disciplina, o aluno deverá ser capaz de classificar sistemas, calcular sua saída através da operação de convolução, calcular e aplicar a série de Fourier e as transformadas de Fourier e de Laplace na análise de sinais analógicos e na análise e projeto de sistemas.</t>
  </si>
  <si>
    <t>Apresentar os conceitos de projeto de instalações industriais baseados nas normas técnicas da ABNT e da PETROBRAS e dar conhecimento ao aluno sobre os tipos de tubos e todos os acessórios que envolvem as tubulações, além de introduzir conceitos sobre dutos e equipamentos submarinos.</t>
  </si>
  <si>
    <t>Apresentar, discutir e aplicar métodos e ferramentas para a avaliação de impactos de sistemas de transportes.</t>
  </si>
  <si>
    <t>O objetivo desta disciplina é desenvolver conhecimentos teóricos e práticos sobre os sistemas de transportes e a mobilidade urbana; estimulando a crítica sobre os problemas relativos aos transportes e o desenvolvimento urbano.</t>
  </si>
  <si>
    <t>Apresentar e discutir fundamentos teóricos de modelos integrados de transportes e uso e ocupação do solo, através do uso de ferramentas de macrosimulação.</t>
  </si>
  <si>
    <t>A disciplina tem como objetivo propiciar aos alunos o desenvolvimento conjunto de conhecimentos sobre os principais processos e operações unitárias aplicadas ao tratamento avançado de efluentes, ressaltando a importância desta ciência para garantir as condições adequadas para a promoção da saúde e proteção do meio ambiente e, consequentemente, o desenvolvimento sustentável.</t>
  </si>
  <si>
    <t>A disciplina tem como objetivo propiciar aos alunos o desenvolvimento conjunto de conhecimentos sobre os principais processos e operações unitárias aplicadas ao tratamento de águas urbanas servidas, ressaltando a importância desta ciência para garantir as condições adequadas para a promoção da saúde e proteção do meio ambiente e, consequentemente, o desenvolvimento sustentável.</t>
  </si>
  <si>
    <t>Fornecer ao aluno conhecimentos básicos em projetos de turbinas hidráulicas.</t>
  </si>
  <si>
    <t>Apresentar os princípios de funcionamento de sistemas de televisão digitais e analógicos, de maneira que o aluno seja capaz, ao final da disciplina, de analisar os benefícios e limitações das tecnologias envolvidas.</t>
  </si>
  <si>
    <t>A disciplina tem por objeto apresentar os princípios físicos da propagação de onda acústica no tecido biológico, a instrumentação dos equipamentos de ultrassom de diagnóstico e terapia, bem como apresentar um panorama geral de aplicações do uso do ultrassom em medicina.</t>
  </si>
  <si>
    <r>
      <t>Apresentar e discutir os conceitos sobre conservação da biodiversidade</t>
    </r>
    <r>
      <rPr>
        <b/>
        <sz val="11"/>
        <color rgb="FF231F20"/>
        <rFont val="Arial"/>
        <family val="2"/>
      </rPr>
      <t>.</t>
    </r>
  </si>
  <si>
    <t>Capacitar o aluno no projeto de sistemas de ventilação de diluição e exaustão de ar, fornecer os princípios de obtenção e utilização de ar comprimido para aplicações industriais e projeto de redes de ar comprimido.</t>
  </si>
  <si>
    <t>Fornecer ao aluno conhecimentos básicos em projetos de ventiladores radiais e axiais.</t>
  </si>
  <si>
    <t>A disciplina tem por objetivos fornecer aos futuros engenheiros os fundamentos de vibrações mecânicas descritas por modelos matemáticos lineares e não lineares, discretos e contínuos, bem como métodos de discretização, tais como o Método dos Elementos Finitos. Também objetiva fornecer ferramentas numéricas para anáise dinâmica desses modelos, para vibrações livres e forçadas, amortecidas e não amortecidas.</t>
  </si>
  <si>
    <t>Compreender como se realizam diversas possibilidades de aplicações interativas através de visão computacional para os sistemas de automação, de instrumentação e de robótica.</t>
  </si>
  <si>
    <t xml:space="preserve">Análise do Oriente Médio como uma região de importância político-econômica e estratégica para as relações internacionais. A disciplina pretende abordar aspectos históricos, políticos e econômicos do Oriente Médio (Mashreq) da África do norte (Maghreb) nos Séculos XX e XXI. </t>
  </si>
  <si>
    <t>Apresentar os conceitos de migração forçada, asilo, apatridia e refúgio. Verificar a legislação internacional e nacional sobre eles. Analisar as políticas públicas que se desenvolvem para a solução dos problemas atuais neste sentido.</t>
  </si>
  <si>
    <t xml:space="preserve"> Apresentar os conceitos de cooperação internacional e ajuda humanitária. Compreender a estrutura, as formas de implementação e as técnicas de elaboração de ações de cooperação e ajuda, tanto no campo bilateral como multilateral. Identificar alternativas de monitoramento e avaliação, e aprender técnicas de elaboração de projetos.</t>
  </si>
  <si>
    <t>Rever conceitos de cinemática e dinâmica apresentados no ensino médio de maneira mais aprofundada e sistemática. Apresentar as principais leis de conservação da Física: conservação da energia e dos momentos linear e angular e suas aplicações. Apresentar uma introdução às práticas experimentais da física envolvendo e exemplificando os conceitos apresentados na parte teórica do curso.</t>
  </si>
  <si>
    <t>Rever conceitos de física térmica apresentados no ensino médio de maneira mais aprofundada e sistemática. Apresentar as leis da termodinâmica, a teoria cinética dos gases e aplicações destes fenômenos em máquinas térmicas. Apresentar uma introdução às práticas experimentais da física envolvendo e exemplificando os conceitos.</t>
  </si>
  <si>
    <t>Rever conceitos de eletromagnetismo apresentados no ensino médio de maneira mais aprofundada e sistemática. Apresentar as leis do eletromagnetismo, as suas consequências nos diversos fenômenos observados envolvendo eletricidade e magnetismo e as aplicações práticas destes fenômenos em máquinas elétricas. Apresentar uma introdução às práticas experimentais da física envolvendo e exemplificando os conceitos apresentados na parte teórica do curso.</t>
  </si>
  <si>
    <t>Apresentar os conceitos básicos relacionados com a origem, conversão e usos das formas de obtenção da energia, considerando aspectos científicos, tecnológicos, econômicos e socioambientais.</t>
  </si>
  <si>
    <t>Reconhecer os mecanismos evolutivos e de diversificação dos organismos vivos.</t>
  </si>
  <si>
    <t>Ao final da disciplina o aluno deverá ser capaz de reconhecer os padrões e processos biológicos nos diferentes níveis de organização da diversidade: indivíduos, populações, comunidades e ecossistemas.</t>
  </si>
  <si>
    <r>
      <t>Reconhecer, interpretar e representar as transformações químicas com base em seus aspectos qualitativos, quantitativos e da relação com o tempo</t>
    </r>
    <r>
      <rPr>
        <sz val="11"/>
        <color rgb="FF000000"/>
        <rFont val="Arial"/>
        <family val="2"/>
      </rPr>
      <t>.</t>
    </r>
  </si>
  <si>
    <t>Conhecer a estrutura das principais biomoléculas correlacionada com suas propriedades e aplicações em diferentes áreas do conhecimento onde sejam pertinentes.</t>
  </si>
  <si>
    <t>Apresentar os conceitos da teoria quântica, com a perspectiva de uma compreensão básica dos fenômenos que se originam na escala atômica, seus efeitos e aplicações tecnológicas.</t>
  </si>
  <si>
    <t>Apresentar o uso da teoria quântica na compreensão das propriedades microscópicas da matéria, das forças de interação entre átomos e moléculas e das formas de estruturação da matéria, suas consequências e aplicações tecnológicas.</t>
  </si>
  <si>
    <r>
      <t>Apresentar os fundamentos sobre a origem e a natureza da Informação, e sobre como ela é representada e armazenada</t>
    </r>
    <r>
      <rPr>
        <sz val="11"/>
        <color rgb="FF000000"/>
        <rFont val="Arial"/>
        <family val="2"/>
      </rPr>
      <t>.</t>
    </r>
  </si>
  <si>
    <r>
      <t>Apresentar os fundamentos sobre manipulação e tratamento da Informação, principalmente por meio da explicação e experimentação dos conceitos e do uso prático da lógica de programação</t>
    </r>
    <r>
      <rPr>
        <sz val="11"/>
        <color rgb="FF000000"/>
        <rFont val="Arial"/>
        <family val="2"/>
      </rPr>
      <t>.</t>
    </r>
  </si>
  <si>
    <t>Apresentar os fundamentos dos processos de transmissão e distribuição da Informação e o seu impacto na sociedade.</t>
  </si>
  <si>
    <t>Introduzir o conceito de vetor e a estrutura algébrica dos espaços euclidianos capacitando aos alunos resolverem problemas geométricos através de seu correspondente algébrico e vice-versa</t>
  </si>
  <si>
    <t>Sistematizar a noção de função de uma variável real e introduzir os principais conceitos do cálculo diferencial e integral, i.e., derivadas e integrais de funções de uma variável. E utilizar esses conceitos na modelagem e na resolução de problemas em diversas áreas do conhecimento.</t>
  </si>
  <si>
    <t>Sistematizar a noção de função de várias variáveis reais e introduzir os principais conceitos do cálculo diferencial e integral para tais funções, exemplo, limites, derivadas e integrais. Utilizar esses conceitos na modelagem e na resolução de problemas em diversas áreas do conhecimento.</t>
  </si>
  <si>
    <t>Introduzir ao aluno o conceito de Equações Diferenciais Ordinárias, incluindo suas técnicas de solução, aplicações e modelos, bem como aos conceitos matemáticos associados. Introduzir ao aluno as técnicas de modelagem matemática através de equações diferenciais ordinárias em diversos contextos.</t>
  </si>
  <si>
    <t>Introduzir os conceitos essenciais da teoria de probabilidade como os espaços de probabilidade, os conceitos de variáveis aleatórias, o conceito de função de distribuição, etc. e suas implicações e aplicações na estatística.</t>
  </si>
  <si>
    <t>Por meio da prática em laboratório, familiarizar o aluno com o método científico e desenvolver práticas experimentais interdisciplinares.</t>
  </si>
  <si>
    <r>
      <t>Compreender os conceitos básicos e fundamentais da computação, empregar a computação para a produção de conhecimento científico e interdisciplinar, familiarizar com o uso de diferentes tipos de ferramentas (</t>
    </r>
    <r>
      <rPr>
        <i/>
        <sz val="10"/>
        <color rgb="FF000000"/>
        <rFont val="Arial"/>
        <family val="2"/>
      </rPr>
      <t>softwares</t>
    </r>
    <r>
      <rPr>
        <sz val="10"/>
        <color rgb="FF000000"/>
        <rFont val="Verdana"/>
        <family val="2"/>
      </rPr>
      <t>) computacionais, entender algoritmos e lógica de programação e entender sobre as etapas de simulação de sistemas.</t>
    </r>
  </si>
  <si>
    <t>A disciplina de Bases Matemática tem como objetivo revisar conteúdos elementares da matemática do ensino médio, com ênfase nos conceitos relativos à função real, porém sobre um ponto de vista típico do ensino superior, desenvolvendo a capacidade de compreensão e uso linguagem matemática, do raciocínio lógico. Desse modo diminuindo as disparidades de formação dos ingressantes no BC&amp;T e concomitantemente ressaltando a estrutura conceitual do conhecimento matemático. Finalmente, a disciplina visa também introduzir um dos conceitos fundamentais do cálculo, os conceitos de limite e de continuidade para funções reais de uma variável.</t>
  </si>
  <si>
    <t>Praticar a interdisciplinaridade do conhecimento vivenciado pelo discente no conjunto de componentes curriculares obrigatórias, de opção-limitada e opção-livre do Bacharelado em Ciência e Tecnologia (BC&amp;T), por meio de atividades extracurriculares ligadas aos Programas de Iniciação Científica (Pesquisando Desde o Primeiro Dia – PDPD, Programa de Iniciação Científica – PIC, Programa Institucional de Bolsas de Iniciação Científica – PIBIC, Programa PIBIC nas Ações Afirmativas, Programa Institucional de Bolsas de Iniciação em Desenvolvimento Tecnológico e Inovação – PIBITI, Jovens Talentos Para a Ciência – JTC, Programa de Iniciação Científica) ou aos Grupos Mini Baja, Grupo de Pesquisa e Desenvolvimento Aeroespacial (Aerodesign e Foguetes), IEEE UFABC, Empresa Júnior UFABC, Liga Universitária de Empreendedorismo - LUE UFABC, entre outros. Os alunos também podem, individualmente ou em grupo, propor soluções para problemas, aderentes aos eixos do conhecimento do BC&amp;T (energia, representação e simulação, processos de transformação, estrutura da matéria, humanidades e informação), na forma, por exemplo, de desenvolvimento de produto inovador ou de análise técnico-científica.</t>
  </si>
  <si>
    <t>O aluno deverá, ao final da disciplina, ser capaz de interagir com o mundo de maneira crítica. Os objetivos gerais são: i) internalizar conteúdos que façam a interação com outros indivíduos ser pautada pela observação crítica de acontecimentos e relações entre grupos sociais; ii) aprender habilidades para checar dados sobre cidadania, desigualdade social e relações econômicas, bem como inserir esses dados em um contexto social e um contexto teórico da sociologia.</t>
  </si>
  <si>
    <t>Ao final da disciplina o aluno deverá conhecer diferentes linhas de pensamento acerca do conhecimento científico, reconhecer a metodologia científica a partir de conceitos gerais como indução e dedução. Ser capaz de levantar questões sobre diferentes pensadores. Ser capaz de questionar o mito da neutralidade científica.</t>
  </si>
  <si>
    <t>Apresentar o campo de estudos dedicado à análise das relações entre Ciência, Tecnologia e Sociedade, com destaques para sua formação e evolução histórica, principais escolas teóricas e formas de abordagem. Promover o debate crítico entre os alunos visando à compreensão da interdependência entre Ciência, Tecnologia e Sociedade e da responsabilidade social dos cientistas e profissionais, tanto do campo das engenharias quanto do campo das humanidades.</t>
  </si>
  <si>
    <t>A disciplina visa oferecer aos discentes uma síntese do conhecimento atual sobre os estudos étnico-raciais, visando atender as leis 10.639-03 e 11.645-08, assim como as demais diretrizes posteriores do MEC, que versam sobre a necessidade de cursos específicos que discutam a questão étnico-racial no Brasil. Em particular, em relação à importância da história e cultura afro-brasileira e indígena.</t>
  </si>
  <si>
    <t>Munir o aluno com os princípios básicos de contabilidade. Ao final do curso os alunos devem ser capazes de entender e elaborar os demonstrativos contábeis mais básicos: balanço patrimonial, DRE e DFC.</t>
  </si>
  <si>
    <t>A disciplina oferece uma introdução às grandes transições econômicas, desde o nascimento da agricultura até o capitalismo global e a suas transformações. O objetivo é fornecer ferramentas conceituais e conhecimento empírico básico para fins de compreender a longa duração dos processos históricos e refletir sobre os desafios do século XXI. A disciplina apresenta os debates historiográficos acerca dos modos de produção históricos e das transformações dentro do próprio capitalismo, isto é, da escravidão ao trabalho livre, da revolução industrial à formação de monopólios, do colonialismo à descolonização e das crises sistêmicas às guerras gerais.</t>
  </si>
  <si>
    <t>A disciplina objetiva apresentar alguns dos tópicos fundamentais da crítica à economia política de Marx buscando compreender as relações sociais mascaradas pelas formas capitalistas de reprodução social.</t>
  </si>
  <si>
    <t>Apresentar as principais técnicas e conceitos referentes às finanças das organizações, especialmente as voltadas para a tomada de decisões referentes à composição e gestão das contas do ativo, do passivo e do patrimônio líquido.</t>
  </si>
  <si>
    <t>Discutir de maneira introdutória a história econômica do Brasil, abordando o período da colonização (1500-1822), o Império (1822-1889) e a Primeira República (1889-1930).</t>
  </si>
  <si>
    <t>Descrever as principais ferramentas teóricas da Microeconomia que procuram explicar como são feitas escolhas diante de restrições, de modo que o estudante seja capaz de identificar, interpretar e aplicar tais conceitos para resolver problemas concretos de oferta e demanda. Entre as habilidades que se espera desenvolver incluem-se o de interpretar e demonstrar a escolha de consumidores, a decisão de produzir e o funcionamento de mercados concorrenciais através do raciocínio lógico e pragmático, baseado em análises de modelos, sem deixar de reconhecer as críticas a esta abordagem tradicional.</t>
  </si>
  <si>
    <t>Introdução ao desempenho da economia brasileira e das políticas econômicas entre o governo Vargas (1930) até o início da ditadura civil-militar (1964).</t>
  </si>
  <si>
    <t>Introduzir os conceitos básicos de macroeconomia e apresentar os modelos macroeconômicos básicos para determinação da renda a curto e médio prazo.</t>
  </si>
  <si>
    <t>Discutir o conceito de instituições e analisar a importância delas para promover o desenvolvimento econômico bem como a cooperação entre os agentes. São apresentados no curso os principais aspectos teóricos das correntes institucionalistas em economia, tanto do institucionalismo original quanto do chamado novo institucionalismo.</t>
  </si>
  <si>
    <t>Introduzir os temas da Matemática suplementares ao conteúdo básico do cálculo diferencial integral cobertos pelas disciplinas Função de Uma Variável e Função de Várias Variáveis. A disciplina foi formulada com o objetivo de equilibrar o conteúdo teórico e aplicado contemplando os principais modelos matemáticos necessários à análise econômica.</t>
  </si>
  <si>
    <t xml:space="preserve">Aprofundar o estudo da Microeconomia ensinando o aluno a analisar os impactos de políticas econômicas quando os mercados são interligados (equilíbrio geral), identificar as falhas de mercados (concorrência imperfeita, assimetria de informação, externalidades e bens públicos) e a necessidade de intervenção governamental. </t>
  </si>
  <si>
    <t>Discutir os principais aspectos do comportamento econômico e da política econômica, bem como o contexto sócio-político e o enquadramento da economia brasileira dentro do contexto internacional, entre o início do regime militar em 1964 até o Plano Real em 1994.</t>
  </si>
  <si>
    <t>Complementar os modelos básicos, permitindo uma maior compreensão dos fenômenos macroeconômicos. Neste sentido, o curso introduz novos elementos na modelagem macroeconômica, como a discussão de política econômica em economia aberta, escolha intertemporal e a decisão de consumo e investimento, e expectativas.</t>
  </si>
  <si>
    <t>Apresentar alguns dos principais fundamentos teóricos da abordagem pós-keynesiana. Tal perspectiva fornece uma visão teórico-metodológica diversa da neoclássica no que diz respeito à dinâmica das economias capitalistas e dos seus desequilíbrios, ciclos e crises.</t>
  </si>
  <si>
    <t>Fornecer aos alunos o aparato técnico do ponto de vista teórico e prático para entender e elaborar problemas estatísticos envolvendo variáveis econômicas. São estudados os modelos básicos de regressão linear, a partir dos quais o aluno deve entender como especificar (escolher variáveis relevantes), estimar (obter parâmetros a partir de uma amostra de dados) e fazer inferência (testar hipóteses sobre os resultados).</t>
  </si>
  <si>
    <t>A disciplina tem como objetivo dar continuidade ao aprendizado da microeconomia e abre espaço para discutir os conceitos na fronteira da microeconomia.</t>
  </si>
  <si>
    <t>Investigar o desempenho da economia brasileira desde o Plano Real (1994) até a atualidade. Visa-se avaliar não só a política econômica, mas também o papel dos fatores internos e o enquadramento da economia no contexto internacional, dando-se destaque à economia política internacional, ao jogo político interno, às classes sociais, grupos de pressão e instituições, com auxílio e discussão da bibliografia existente e de dados oficiais.</t>
  </si>
  <si>
    <t>Apresentar e explorar as modernas teorias de crescimento econômico, analisando a capacidade de cada uma destas teorias em explicar os principais fatos de crescimento econômico observados.</t>
  </si>
  <si>
    <t>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</si>
  <si>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Aprofundar os conhecimentos em modelos estatísticos lineares em três aspectos. Primeiro, reconhecendo as limitações de modelos simples e as consequências da violação das hipóteses usadas para estimá-los. Segundo, introduzindo não-linearidades nos modelos estatísticos. Terceiro, acrescentando ao aparato básico técnicas utilizadas por economistas para lidar com problemas de simultaneidade. No final do curso, o aluno deve ser capaz de criticar artigos científicos onde a econometria é utilizada para responder problemas como a estimação de curvas de oferta e demanda, os determinantes do retorno da educação e capital humano e a escolha de agentes econômicos entre alternativas categóricas.</t>
  </si>
  <si>
    <t>Tendo como ponto de partida a reflexão a respeito dos conceitos de desenvolvimento e subdesenvolvimento, a disciplina pretende fornecer ao discente uma perspectiva geral e introdutória sobre os diversos aspectos que envolvem tão complexos temas. Para tal, recorre-se a autores que fundamentaram a Economia do Desenvolvimento no pós Segunda Guerra Mundial – os chamados pioneiros do desenvolvimento – e também a abordagens mais recentes que aprofundaram a discussão de desenvolvimento a temas que extrapolam o escopo teórico da Ciência Econômica, envolvendo questões sociais, culturais, políticas, institucionais e ambientais.</t>
  </si>
  <si>
    <t>Estudar as características técnicas de caracterização, de projeto e processos de fabricação de dispositivos sensores e atuadores.</t>
  </si>
  <si>
    <t>Apresentar as principais teorias do comércio internacional e os debates atuais sobre a evolução do sistema comercial no pós-guerra. Oferece-se um estudo conceitual acerca do pensamento livre-cambista, sob a hipótese da concorrência perfeita e da imobilidade dos fatores, e segue-se para o pensamento acerca da mobilidade do capital, das trocas não equivalentes e da concorrência monopolista. Conclui-se com o estudo da estrutura e dos desafios do sistema comercial contemporâneo.</t>
  </si>
  <si>
    <t>Apresentar elementos teóricos e metodológicos que favoreçam o planejamento e a execução de pesquisas na área de economia. Em termos específicos, a disciplina pretende estabelecer elementos para o melhor aproveitamento do tempo de estudos dos alunos; propiciar condições para entender a Ciência Econômica como uma das teorias explicativas da realidade, como atividade/processo de investigação e como instituição social em constante transformação; fornecer as diretrizes para elaboração e apresentação de um trabalho científico na área; descrever instrumentos analíticos disponíveis na ciência econômica para a compreensão crítica da realidade brasileira atual, enfatizando a participação na solução de problemas nacionais relevantes.</t>
  </si>
  <si>
    <t>Proporcionar aos alunos ferramentas e conceitos para otimização de redes logísticas.</t>
  </si>
  <si>
    <t>Relacionar propriedades macroscópicas da matéria com sua estrutura atômico e molecular.</t>
  </si>
  <si>
    <t>Fornecer aos alunos o aparato necessário para analisar dados no formato de séries de tempo tais como PIB, investimento e consumo. No curso são estudadas as propriedades estatísticas das séries de tempo e os métodos de estimação. O aluno deve ser capaz de formular e criticar modelos que relacionam informações agregadas. Dessa forma, o curso complementa o entendimento de macroeconomia, finanças e problemas de política monetária e fiscal do ponto de vista empírico.</t>
  </si>
  <si>
    <t>Identificar estruturas de análise presentes na economia do meio ambiente de modo a reconhecer e classificar os recursos naturais e os impactos da ação humana sobre o meio ambiente. Descrever e comparar as diferentes alternativas de intervenção e correção de danos ambientais a fim de contabilizar, sistematizar e analisar a eficácia de políticas públicas e privadas sobre o meio ambiente. Reconhecer a complexidade dos desafios ambientais globais.</t>
  </si>
  <si>
    <t>Fornecer conceitos básicos e ferramentas analíticas para o estudo do sistema monetário e financeiro internacional. A disciplina apresenta a relação entre pagamentos internacionais e o mercado de capitais, discute a dinâmica dos diferentes regimes cambiais com mobilidade do capital e, por fim, trata da evolução do sistema monetário-financeiro desde 1870, destacando os desafios da coordenação internacional e das crises sistêmicas.</t>
  </si>
  <si>
    <t>Orientar o discente na elaboração do projeto de pesquisa que baseará o Trabalho de Conclusão de Curso.</t>
  </si>
  <si>
    <t>Apresentar os principais debates contemporâneos em metodologia da economia, no contexto do crescente interesse pela área. Para isso, será feita inicialmente uma discussão da filosofia da ciência pós-positivista, passando-se posteriormente à revisão das posições e debates clássicos em metodologia da economia. Uma última unidade do curso procurará apresentar alguns dos temas que mais têm sido debatidos nos últimos anos nesta área.</t>
  </si>
  <si>
    <t>Fornecer ferramentas para a análise das relações étnico-raciais no Brasil, com interesse nas desigualdades de raça, gênero e renda. Oferece uma síntese do conhecimento atual sobre o estudo das desigualdades no país e visa atender as Leis 10.639/03 e 11.645/08, assim como as diretrizes posteriores do MEC, que versam sobre a necessidade de cursos específicos voltados à questão étnico-racial no Brasil.</t>
  </si>
  <si>
    <t>O objetivo do curso é discutir a evolução da ciência econômica. Para tal, serão analisados episódios determinantes na história do pensamento econômico do século XVII até os dias atuais. Serão discutidas, também, as principais ideais das diversas correntes do pensamento de forma a apresentar aos alunos conceitos e debates fundamentais da ciência econômica.</t>
  </si>
  <si>
    <t>Apresentar aos alunos tópicos referentes ao estudo de economia monetária. O primeiro módulo traz conceitos básicos de teoria monetária, como a modelagem de economias monetárias, oferta e demanda por moeda, e a arrecadação de imposto inflacionário. Na segunda parte do curso, a prática da política monetária é discutida, trazendo tópicos relacionados ao mecanismo de transmissão dos seus efeitos na economia e à forma como a política monetária deve ser conduzida.</t>
  </si>
  <si>
    <t xml:space="preserve">Orientar o discente na execução do projeto de pesquisa definido em Trabalho de Graduação I em Ciências Econômicas, resultando na conclusão do Trabalho de Conclusão de Curso. </t>
  </si>
  <si>
    <t>Apresentar as principais técnicas e conceitos referentes à análise econômica de projetos em organizações do setor público e privado, ressaltando a análise financeira e econômica voltada para a tomada de decisões de financiamento e de investimentos, além de conceitos de gestão dos riscos de projetos e das melhores práticas usadas nesta área.</t>
  </si>
  <si>
    <t>Descrever as principais ferramentas teóricas e metodológicas para elaboração e análise de cenários.</t>
  </si>
  <si>
    <t>O conteúdo desta disciplina visa capacitar o aluno a compreender as decisões dos governos em termos das modalidades de gastos e arrecadação. O curso aborda a tributação sobre a renda, consumo e sobre o capital (firmas), destacando discussões em torno de questões distributivas e de eficiência na economia.  Nesse contexto, é abordado como as decisões de governo refletem a escolha social.</t>
  </si>
  <si>
    <t>Capacitar o aluno a compreender a dinâmica da oferta e demanda de mão de obra no mercado de trabalho. Os conceitos apresentados no curso deverão permitir a compreensão da importância do salário nas decisões da firma de contratar e do trabalhador de entrar no mercado de trabalho. A abordagem da dinâmica do equilíbrio deverá permitir a compreensão dos movimentos cíclicos e estruturais no mercado de trabalho.</t>
  </si>
  <si>
    <t>Fornecer aprendizado sobre organização industrial, capacitando o aluno à análise estrutural e estratégica do mercado, revisando criticamente as teorias de concorrência perfeita e imperfeita. Discussão sobre a firma contemporânea, seu crescimento e organização. Avaliação dos processos de industrialização, compreendendo as tendências recentes internacionais e brasileiras.</t>
  </si>
  <si>
    <t>Aprofundar a análise de questões relevantes ao entendimento do funcionamento da macroeconomia que contribuam para a especialização e/ou diversificação na formação do aluno. Sendo assim, abordagens mais sofisticadas ou mesmo abordagens alternativas de problemas típicos da macroeconomia serão apresentadas e discutidas.</t>
  </si>
  <si>
    <t>Apresentar diferentes formas de utilização do ferramental teórico-metodológico disponibilizado pela microeconomia para analisar, avaliar e predizer situações e fenômenos do cotidiano. A disciplina se pretende interativa, dinâmica e pluralista, com debates e reflexões a partir de fenômenos econômicos identificados concomitantemente ao momento de desenvolvimento da disciplina, variando-se a ênfase dada aos itens da ementa de acordo com os docentes e discentes participantes.</t>
  </si>
  <si>
    <t>Apresentar e refletir sobre abordagens, questionamentos e debates recentes a respeito da problemática do desenvolvimento socioeconômico no século XXI.</t>
  </si>
  <si>
    <t>Compreender as origens e o desenvolvimento das principais instituições que determinam a sociabilidade capitalista. Nesse sentido busca-se apresentar diferentes perspectivas institucionalistas acerca da natureza das instituições mercado, indivíduo e firma, assim como as pré-condições ontológicas e epistemológicas destas abordagens.</t>
  </si>
  <si>
    <t>A partir de uma referência institucionalista, buscar-se-á apresentar ao aluno a relação entre instituições, sociedade e cultura a partir de uma abordagem interdisciplinar. Desta maneira, será utilizado como referência os estudos mais recentes de Economia Institucional, Nova Sociologia Econômica e Antropologia Econômica.</t>
  </si>
  <si>
    <t>Realizar uma discussão dos aspectos mais importantes da história econômica do século XX, enfatizando também as economias socialistas e economias dos países subdesenvolvidos. Mais particularmente, visa discutir aspectos histórico-econômicos relacionados aos impactos globais da crise de 1929; à Segunda Guerra Mundial; ao desenvolvimento e formulação dos primeiros planos quinquenais soviéticos e chineses; às estratégias de substituição de importações realizadas na América Latina. A disciplina visa também discutir os principais problemas relacionados à planificação socialista, à crise da estratégia de substituição de importações, o chamado neoliberalismo e as crises capitalistas contemporâneas. O curso visa mesclar análise bibliográfica, análise de séries históricas e de documentos oficiais, para uma análise histórico-econômica abrangente nos moldes do materialismo histórico.</t>
  </si>
  <si>
    <t>Partindo da tese de que o capitalismo é essencialmente um modo de coerção sistêmico, busca-se estudar as formas contemporâneas de dominação objetiva e subjetiva dos trabalhadores, tanto na esfera da produção, da ideologia e da política.</t>
  </si>
  <si>
    <t>Introduzir o aluno às diversas teorias sobre as relações imbricadas entre a dinâmica econômica e a produção do espaço urbano e regional.</t>
  </si>
  <si>
    <t>Fomentar a reflexão acerca de problemas de planejamento territorial para os quais a análise econômica tem dado relevante contribuição nas últimas décadas.</t>
  </si>
  <si>
    <t>Introduzir a análise econômica de problemas de governança coletiva de recursos de uso comum. Os objetivos específicos são: apresentar alguns dos principais conceitos e modelos de governança coletiva de recursos de uso comum, fomentar a reflexão em torno de problemas de governança coletiva concretos de países não-desenvolvidos e trazer à tona alguns dos limites da teoria.</t>
  </si>
  <si>
    <t>Contribuir para o entendimento sobre o papel do conhecimento na economia e nas estruturas de CT&amp;I.</t>
  </si>
  <si>
    <t>Criar um entendimento conceitual sobre o papel da mudança tecnológica e suas implicações para as empresas e para a economia.</t>
  </si>
  <si>
    <t>Complementar o conteúdo da disciplina Econometria III, referente a processos estocásticos univariados, com os tópicos relativos aos modelos multivariados. Opcionalmente, a disciplina abre também a possibilidade para o docente introduzir os temas da Análise Espectral de Séries Temporais e dos Modelos de Integração Fracionária ou Memória Longa.</t>
  </si>
  <si>
    <t>Apresentar e aplicar técnicas de análise de sistemas dinâmicos comumente utilizadas em modelos econômicos.</t>
  </si>
  <si>
    <t>O objetivo do curso é preparar os alunos para ler criticamente avaliações empíricas de políticas públicas. Artigos com casos internacionais e brasileiros e os métodos estatísticos utilizados serão discutidos em sala de aula.</t>
  </si>
  <si>
    <t>Explorar novos modelos explicativos que estão sendo construídos no novo milênio. Ampliar a capacidade de abstração e de reflexão sobre a lógica de modelos teóricos e suas questões de fundo.</t>
  </si>
  <si>
    <t>Discutir os principais modelos de precificação de ativos financeiros. Ao final do curso os alunos devem ser capazes de compreender os determinantes do valor de títulos que permitem a alocação do consumo dos agentes ao longo do tempo.</t>
  </si>
  <si>
    <t>Discutir tópicos na fronteira do conhecimento de economia financeira. Temas como o uso de técnicas computacionais ou finanças comportamentais devem dar ao aluno conhecimento de temas que permitam o desenvolvimento de pesquisas em alto nível e a compreensão de publicações recentes em temas contemporâneos de economia financeira.</t>
  </si>
  <si>
    <t>A disciplina apresenta uma visão mais detalhada sobre a economia das cidades e áreas metropolitanas. O objetivo central é compreender o fenômeno urbano-metropolitano a partir das principais abordagens nas ciências econômicas. Após a introdução, a disciplina é organizada em cinco blocos complementares (estrutura espacial; o papel do Estado; problemas urbanos e perspectivas mais recentes), e procura dar também atenção aos temas relacionados com a dinâmica econômica das cidades e áreas metropolitanas.</t>
  </si>
  <si>
    <t>Proporcionar fundamentos teóricos e metodológicos para a identificação de oportunidades de desenvolvimento territorial na escala local, seja ela municipal ou microrregional. Avaliar diferentes abordagens e conhecer experiências aplicadas no Brasil e no mundo. Conhecer as novas formas de organização da produção no mundo globalizado e seus impactos sobre o desenvolvimento local.</t>
  </si>
  <si>
    <t>Apresentar aos alunos as bases epistemológicas e metodológicas do uso de modelos econômicos para a análise do território. Discutir os principais modelos de desenvolvimento relacionados ao pós-fordismo, incluindo: modelos de distritos industriais, a “escola californiana” e evolução das análises sobre dinâmicas de inovação e aprendizado no território.</t>
  </si>
  <si>
    <t>Formação de arcabouço conceitual indispensável para a análise e compreensão do processo de urbanização ao longo da História. Estudar a morfologia urbana das principais cidades desde a Antiguidade até o Sec. XXI, o processo social envolvido na organização e utilização do espaço urbano e as diferentes teorias urbanísticas decorrentes desse processo.</t>
  </si>
  <si>
    <t>O curso pretende apresentar e examinar, de forma crítica, as complexas relações entre as dinâmicas demográficas e territoriais, procurando mostrar que a questão da interação entre população e ambiente não pode ser tratada apenas em termos de simples pressão de números de pessoas versus estoques de recursos, capacitando o aluno a adquirir conhecimento aplicado a respeito das interações entre a dinâmica populacional, o ambiente e o planejamento territorial, abordando tópicos específicos como os estudos populacionais, algumas técnicas básicas de análise demográfica, a identificação, análise e projeção de tendências demográficas locais, regionais, nacionais e globais, o entendimento do processo de transição demográfica no Brasil e no mundo, a análise da distribuição da população no Brasil e no mundo, sempre tendo como contexto geral o entendimento e a análise das relações entre população, impactos antrópicos, pobreza, saúde, padrões de consumo e políticas públicas.</t>
  </si>
  <si>
    <t xml:space="preserve">Apresentar e discutir aspectos do debate conceitual clássico e contemporâneo sobre a interface Território, Sociedade e Desenvolvimento e as possibilidades presentes neste debate para se pensar a articulação entre o rural, o urbano e as novas dinâmicas socioambientais e socioterritoriais específicas presentes no Brasil contemporâneo. </t>
  </si>
  <si>
    <t xml:space="preserve">Essa disciplina tem como objetivo apresentar as bases teórico-conceituais referentes aos principais componentes do meio físico (água, solo, relevo e substrato). A discussão será fundamentada na abordagem integrada desses componentes do meio físico, destacando-se processos e impactos ambientais, dentro do contexto de gerenciamento do espaço territorial urbano e rural. </t>
  </si>
  <si>
    <r>
      <t xml:space="preserve">O objetivo desta disciplina é fornecer aos alunos base teórica e conceitual para compreender as questões relativas ao ordenamento territorial. Conhecendo o marco </t>
    </r>
    <r>
      <rPr>
        <sz val="11.5"/>
        <color theme="1"/>
        <rFont val="Times New Roman"/>
        <family val="1"/>
      </rPr>
      <t xml:space="preserve">23 </t>
    </r>
    <r>
      <rPr>
        <sz val="11"/>
        <color theme="1"/>
        <rFont val="Calibri"/>
        <family val="2"/>
        <scheme val="minor"/>
      </rPr>
      <t xml:space="preserve">institucional sobre a formação territorial brasileira, entender aspectos da evolução da divisão político-administrativa do país. </t>
    </r>
  </si>
  <si>
    <t xml:space="preserve">O curso objetiva oferecer um panorama geral da área de Cartografia e Geoprocessamento e sua interface com o Planejamento Territorial. Ao final do curso, o aluno deverá ser capaz de desenvolver um projeto aplicado de geoprocessamento, que inclua desde a modelagem conceitual do problema até a análise de resultados. </t>
  </si>
  <si>
    <t xml:space="preserve">A disciplina tem como objetivo fundamental apresentar aos discentes a dinâmica através da qual se formou e consolidou a economia brasileira considerando toda a amplitude de seus aspectos não somente econômico, mas fundamentalmente sociais, políticos, culturais e ambientais. Para tanto a disciplina está organizada em temas a serem tratados aula a aula, de forma a construir ao seu final um cenário amplo e coeso de como se desenvolveu econômica e socialmente a sociedade brasileira. </t>
  </si>
  <si>
    <t xml:space="preserve">Apresentar e debater criticamente alguns princípios do direito, bem como aspectos da legislação brasileira ambiental e urbana e contribuir para a devida utilização das leis existentes, no contexto institucional, federativo e social. </t>
  </si>
  <si>
    <t xml:space="preserve">A disciplina tem como objetivo apresentar aos discentes questões conceituais, históricas e metodologias do planejamento regional, com ênfase nas experiências de cunho territorial e naquelas aplicadas no Brasil. Para tanto, está dividida em três etapas. Na primeira parte da disciplina, serão apresentadas e discutidas várias abordagens conceituais sobre região para entender como essas são apropriadas pelo planejamento, conferindo-lhe conteúdo. A partir daí, segue-se uma etapa de apresentação da evolução histórica das práticas de planejamento regional, para então discutir se de forma mais aprofundada a política e o planejamento regional no Brasil, em seus aspectos legais, normativos, institucionais e seus instrumentos, considerando escalas, métodos e técnicas e contribuições disciplinares. </t>
  </si>
  <si>
    <r>
      <t xml:space="preserve">O curso objetiva oferecer um panorama geral de distintas ferramentas de análise de dados, com ênfase em técnicas de inferência estatística clássica e espacial e sua aplicabilidade em estudos que subsidiem o processo de planejamento territorial. Intercalando aulas teóricas e práticas, o curso apresenta diferentes aspectos da análise de dados territoriais, incluindo a coleta e processamento de dados, análise exploratória, visualização de dados e construção de modelos estatísticos. </t>
    </r>
    <r>
      <rPr>
        <sz val="11.5"/>
        <rFont val="Times New Roman"/>
        <family val="1"/>
      </rPr>
      <t xml:space="preserve">30 </t>
    </r>
    <r>
      <rPr>
        <sz val="11"/>
        <rFont val="Cambria"/>
        <family val="1"/>
      </rPr>
      <t xml:space="preserve">Através da construção de experimentos, os alunos deverão vivenciar diferentes possibilidades de análise quantitativa de dados e ser capazes, ao final do curso, de explorar um problema de pesquisa aplicado ao planejamento territorial com o auxílio dos métodos e técnicas apresentados em sala de aula. </t>
    </r>
  </si>
  <si>
    <t>O objetivo da disciplina é proporcionar aos alunos as bases e a experimentação de atividades relacionadas às políticas e ao planejamento ambiental. Essas bases e práticas se apoiam na interdisciplinaridade (múltiplas disciplinas e temas), em uma abordagem espacial (com a utilização de escalas capazes de abordar sistemas socioecológicos) e na governança (participação de diversos atores sociais e instituições) com vistas ao alcance de uma condição sustentável na relação homem</t>
  </si>
  <si>
    <t xml:space="preserve">O objetivo do curso é embasar teoricamente os alunos para que possam atuar em questões relativas ao desenvolvimento, planejamento e gestão rural em diferentes escalas de maneira crítica e inovadora. </t>
  </si>
  <si>
    <t>Ao final da disciplina o aluno deverá: a) compreender os aspectos envolvidos no processo de urbanização e a articulação das políticas urbanas no território; b) conhecer os instrumentos e as condicionantes da implementação dessas políticas, d) ser capaz de executar a metodologia de coleta de dados para a produção de análise, diagnóstico e diretrizes para as políticas urbanas e d) compreender o papel do Estado na formulação e condução das políticas urbana, habitacional, saneamento ambiental e mobilidade.</t>
  </si>
  <si>
    <t xml:space="preserve">A disciplina tem como objetivo promover conhecimento e reflexão crítica sobre as principais ferramentas de planejamento e gestão das organizações e de políticas públicas. Pretende apresentar aos alunos uma visão geral de diferentes conceitos e metodologias ligados ao planejamento, gestão dos projetos e dos processos relacionados às organizações e às políticas públicas. A partir da discussão de diferentes metodologias, pretende se refletir sobre vantagens e limites em diferentes contextos e a relação entre elas na prática do planejamento e da gestão pública em um contexto democrático. </t>
  </si>
  <si>
    <t xml:space="preserve">O objetivo da disciplina é aprofundar o entendimento de planejamento e política regional, discutindo os alcances e os limites dessa escala de abordagem frente à organização territorial e institucional brasileira. </t>
  </si>
  <si>
    <t xml:space="preserve">O objetivo da disciplina é dar aos alunos do curso do BPT noções básicas sobre a funcionamento do Estado brasileiro e da administração pública e sobre a importância da democracia no planejamento territorial e nas políticas públicas territoriais. O aluno deve se familiarizar com as transformações que ocorrem na relação entre agentes estatais e societais e as potencialidades de sua intermediação por mecanismos de participação e de governança pública, visando contribuir para sua capacidade de considerar e integrar práticas participativas e democráticas nas práticas profissionais do futuro planejador do território. </t>
  </si>
  <si>
    <t xml:space="preserve">A disciplina de Uso do Solo Urbano tem como principal objetivo o entendimento da construção do espaço intraurbano, por meio do conhecimento do arcabouço legal que a condiciona, seus limites, potencialidades e possibilidades de aplicação, bem como seus efeitos na morfologia urbana e na percepção e apropriação dos espaços das cidades por seus habitantes. </t>
  </si>
  <si>
    <t>Os objetivos dessa disciplina são: apresentar os princípios de metrologia e instrumentação para determinação de grandezas fundamentais da Engenharia (mecânicas, térmicas, químicas, elétricas, ópticas); abordar a análise de incertezas e análise estatística de dados experimentais na estimativa da precisão de medidas em Engenharia; estabelecer os princípios para a elaboração de Relatórios Técnicos. O aluno deverá adquirir uma visão geral dos elementos básicos dos sistemas de instrumentação, bem como de suas características e limitações. Deverá tomar consciência das incertezas associadas a medidas realizadas através de equipamentos e aparelhos. Aprenderá os procedimentos básicos de análise estatística de dados experimentais e realizará ajustes de curvas, testes de hipótese e histogramas a partir de medidas práticas de grandezas fundamentais da Engenharia. Deverá aprender a elaborar relatórios técnicos objetivos e concisos.</t>
  </si>
  <si>
    <t>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</si>
  <si>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 xml:space="preserve">Este curso concentrará sua discussão: no entendimento das principais abordagens para o planejamento rural; nas fases do planejamento; e em colocar em prática o embasamento teórico adquirido nas disciplinas de Planejamento Rural, Ambiental e Territorial. </t>
  </si>
  <si>
    <t>Introduzir os alunos às dinâmicas territoriais, socioeconômicas, demográficas e políticas que influenciam o processo de metropolização, assim como os limites e potencialidades para o planejamento e a gestão das áreas metropolitanas, com uma ênfase na experiência brasileira.</t>
  </si>
  <si>
    <t>Por meio de exercícios práticos de análise de dados de diagnósticos socioterritoriais e de elaboração de diretrizes de planejamento urbano para cidades pequenas e médias, ao final da disciplina o aluno será capaz de formular e estruturar diretrizes e normas de planejamento urbano, em especial, de zoneamento e de uso e ocupação do solo e sua articulação com os instrumentos de política urbana.</t>
  </si>
  <si>
    <r>
      <t xml:space="preserve">Escolha do tema, orientador(a) e delimitação do problema de pesquisa. </t>
    </r>
    <r>
      <rPr>
        <sz val="10"/>
        <color rgb="FF000000"/>
        <rFont val="Arial Narrow"/>
        <family val="2"/>
      </rPr>
      <t>Caberá ao(à) docente responsável pela disciplina em conjunto com o(a) professor(a) orientador(a) avaliar o projeto de pesquisa eatribuir o respectivo conceito final.</t>
    </r>
  </si>
  <si>
    <t>Desenvolvimento do projeto de pesquisa definido em Monografia I – Técnicas de Pesquisa em Economia sob orientação de um docente. Apresentação de relatório parcial e cronograma de atividades. Caberá ao(à) professor(a) orientador(a) atribuir o respectivo conceito final, a ser entregue posteriormente ao(à) professor(a) coordenador(a) de monografias.</t>
  </si>
  <si>
    <t>Finalização e entrega do trabalho de conclusão de curso, na forma de monografia ou artigo científico, para avaliação da banca composta por três professores. Envio da versão final pós-defesa para se habilitar à colação de grau.</t>
  </si>
  <si>
    <t>Ao final da disciplina, espera-se que o estudante seja capaz de: a) Contextualizar historicamente os princípios e os fundamentos legais que embasam a Educação Inclusiva. b) Conceituar a Educação Inclusiva e Especial, o Ensino Inclusivo e a Inclusão Social. c) Identificar e discutir os desafios da Educação Inclusiva no Brasil. d) Caracterizar o perfil dos alunos da educação inclusiva e do público-alvo da educação especial.</t>
  </si>
  <si>
    <t xml:space="preserve">O objetivo da disciplina é aprofundar o entendimento do planejamento e governança metropolitana, discutindo os alcances e os limites dessa escala de abordagem frente à organização territorial e institucional brasileira. </t>
  </si>
  <si>
    <t>Apresentar e debater o conceito de produção do espaço urbano, a partir da perspectiva do filósofo Henri Lefebvre, em diálogo com o trabalho de outros autores que desenvolveram pesquisas e teorias que problematizam a construção social do espaço urbano numa perspectiva crítica. Aproximar e relacionar conceitos e métodos que permitem a análise crítico propositiva da ação da sociedade na produção do espaço, no contexto do capitalismo periférico, destacando suas especificidades, agentes envolvidos, conflitos e suas consequências no ambiente construído e nas políticas públicas.</t>
  </si>
  <si>
    <r>
      <t>O objetivo da disciplina é oferecer aos alunos elementos de análise e compreensão dos processos e das relações entre o desenvolvimento humano, a desigualdade e a pobreza urbana, por meio das principais questões conceituais e linhas teóricas sobre os temas na contemporaneidade, bem como condições para refletir e discutir criticamente sobre questões atuais no Brasil e no mundo. 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t>
    </r>
    <r>
      <rPr>
        <sz val="11.5"/>
        <rFont val="Times New Roman"/>
        <family val="1"/>
      </rPr>
      <t xml:space="preserve"> </t>
    </r>
    <r>
      <rPr>
        <sz val="11"/>
        <rFont val="Cambria"/>
        <family val="1"/>
      </rPr>
      <t xml:space="preserve">desenvolvimento humano e combate à pobreza. </t>
    </r>
  </si>
  <si>
    <t xml:space="preserve">A disciplina Dinâmicas Territoriais e Relações Étnico-Raciais tem como objetivos principais levar o aluno: a) a aprofundar os debates sobre a relação entre espaço e sociedade a partir, particularmente, da perspectiva das populações negras e indígenas e seu processo histórico de exclusão socioterritorial; b) a identificar as situações históricas e seus respectivos contextos políticos , institucionais e conflitivos nos quais os segmentos negros e indígenas (e outras populações etnicamente diferenciadas) se encontraram e se encontram inseridos; c) a dominar os conceitos de raça, etnia e identidade, tanto em termos das abordagens clássicas, como das modernas; d) a apropriar-se de conceitos e abordagens sobre indicadores sociais, sua relação com o planejamento territorial e a segregação étnico-racial no Brasil e, na medida do possível, no mundo atual. </t>
  </si>
  <si>
    <t xml:space="preserve">Proporcionar uma visão abrangente sobre os recursos energéticos e as condições para seu uso: os principais aspectos dos sistemas de geração, transmissão, distribuição de energia; o desenvolvimento territorial e a demanda de energia </t>
  </si>
  <si>
    <t xml:space="preserve">O curso tem como objetivo apresentar modelos de representação espacial que facilitem a comunicação entre o planejador e o gestor do território. Ao final do curso, o aluno deverá ser capaz de escolher um modelo de representação espacial que considere as particularidades do projeto, a escala geográfica de trabalho e o tipo de interlocutor que irá analisar o resultado final do seu projeto. </t>
  </si>
  <si>
    <t xml:space="preserve">Compreender os agentes e os conflitos que operam no funcionamento do mercado imobiliário. Discutir a evolução do circuito imobiliário no Brasil e as relações estruturais entre Estado, construção civil e mercado imobiliário. Caracterizar os determinantes e as particularidades da financeirização habitacional no Brasil. Analisar as novas formas de incorporação imobiliária e novas dinâmicas do capital imobiliário financeirizado. Introduzir os alunos ao funcionamento e operações de segmentos específicos do mercado imobiliário. </t>
  </si>
  <si>
    <t>Conhecer e aplicar metodologias de análise ambiental e urbana relacionadas aos aspectos: funcionais, sintáticos, conforto ambiental, biogeofísicos e aptidão à urbanização, da suscetibilidade a processos e do risco geológico-geotécnico. Desenvolver uma metodologia para o desenvolvimento de projeto urbano-ambiental. Desenvolver projeto de intervenção ambiental-urbana.</t>
  </si>
  <si>
    <t xml:space="preserve">A disciplina Patrimônio Cultural e Paisagem tem como objetivos principais levar o aluno: a) a apropriar-se dos debates sobre o papel da preservação cultural como elemento de construção das identidades culturais e sua relação com o mundo urbano e rural; b) a apropriar-se de questões conceituais e normativas relacionadas às noções de memória e identidades coletivas, patrimônio histórico, material e imaterial e seus correlatos; c) a associar conceitos e quadros normativos relacionados a tais temáticas percebendo sua importância na formatação de políticas públicas adequadas aos novos desafios da contemporaneidade relativos à prática preservacionista. </t>
  </si>
  <si>
    <t>O curso tem como objetivo dar aos alunos uma noção ampla sobre as características gerais das políticas de infra-estrutura em termos de atores, interesses e instituições. O curso também visa apresentar e discutir as especificidades históricas, institucionais, legislativas e os desafios dos principais setores de infra-estrutura, como saneamento, eletricidade, energia, transportes e telecomunicações.</t>
  </si>
  <si>
    <r>
      <t>Apresentar e conceitos e metodologias para cálculo do déficit habitacional. Introduzir panorama histórico da política habitacional no Brasil. Promover debate crítico sobre a ação do estado e mercado na área habitacional. Conhecer experiências relevantes</t>
    </r>
    <r>
      <rPr>
        <b/>
        <sz val="11"/>
        <rFont val="Cambria"/>
        <family val="1"/>
      </rPr>
      <t>.</t>
    </r>
  </si>
  <si>
    <t xml:space="preserve">Desenvolver conteúdos normativos e técnicos sobre o saneamento e gestão ambiental. Conhecer casos e práticas envolvendo o saneamento ambiental. </t>
  </si>
  <si>
    <t xml:space="preserve">Discutir as políticas públicas de gestão de riscos (naturais e tecnológicos) em âmbito nacional, estadual e municipal e suas relações com o Planejamento Territorial. Estudar a vulnerabilidade dos territórios a partir de análises socioambientais. Proporcionar a compreensão da atuação dos agentes públicos e lideranças comunitárias nas ações de defesa civil. Desenvolver atividades práticas de capacitação em gestão de riscos para as comunidades locais. </t>
  </si>
  <si>
    <t xml:space="preserve">O objetivo da disciplina é discutir as várias abordagens teóricas de sustentabilidade, sustentabilidade forte, fraca e aquelas que buscam um meio termo entre essas duas abordagens, e as formas de medi-la. Serão apresentados e discutidos indicadores elaborados a partir da década de 1990, seus alcances e limitações, bem como, os debates que ocorreram desde então na busca por indicadores que possam exprimir e informar os aspectos de sustentabilidade necessários para planejamento e gestão. </t>
  </si>
  <si>
    <r>
      <t xml:space="preserve">Problematizar a interface entre Território e Logística, caracterizando as </t>
    </r>
    <r>
      <rPr>
        <sz val="11"/>
        <rFont val="Cambria"/>
        <family val="1"/>
      </rPr>
      <t>oportunidades de planejamento para o desenvolvimento territorial. Estabelecer vínculos com as políticas públicas de infraestrutura e transportes. Conhecer as novas formas de organização da produção no mundo globalizado a partir de matrizes logísticas.</t>
    </r>
  </si>
  <si>
    <r>
      <t xml:space="preserve">Desenvolver a compreensão crítica do processo de urbanização brasileiro, a </t>
    </r>
    <r>
      <rPr>
        <sz val="11"/>
        <rFont val="Cambria"/>
        <family val="1"/>
      </rPr>
      <t>partir de referências teóricas e históricas que explicitam suas características econômicas, políticas, sociais e territoriais. Desenvolver a capacidade de leitura e interpretação das desigualdades socioteritorriais em diferentes escalas, considerando a formação da rede de cidades brasileira, o espaço interurbano e sua configuração atual. Fornecer subsídios para a análise de problemas territoriais e setoriais contemporâneos, situando-os historicamente.</t>
    </r>
  </si>
  <si>
    <r>
      <t xml:space="preserve">Possibilitar a discussão e </t>
    </r>
    <r>
      <rPr>
        <sz val="11"/>
        <rFont val="Cambria"/>
        <family val="1"/>
      </rPr>
      <t>reflexão de temas extracurriculares relacionados ao planejamento e a gestão do território.</t>
    </r>
  </si>
  <si>
    <t>Verificar experimentalmente a relação entre processamento, estrutura / microestrutura e propriedades das classes de materiais.</t>
  </si>
  <si>
    <t>A disciplina visa fornecer aos alunos ferramental teórico e analítico sobre as práticas de monitoramento e avaliação de políticas públicas, programas e projetos sociais, dentro de uma perspectiva crítica sobre os limites e possibilidades das metodologias. Também tem por objetivo analisar as implicações do monitoramento e avaliação para o desenvolvimento de políticas públicas e o impacto desses processos nos atores políticos e sociais.</t>
  </si>
  <si>
    <r>
      <t xml:space="preserve">Esta disciplina visa oferecer aos alunos a compreensão sobre o fenômeno da emergência dos direitos, na clássica tipologia de Marshall, o surgimento das políticas sociais e dos sistemas de </t>
    </r>
    <r>
      <rPr>
        <i/>
        <sz val="12"/>
        <color rgb="FF231F20"/>
        <rFont val="Arial"/>
        <family val="2"/>
      </rPr>
      <t>welfare-state</t>
    </r>
    <r>
      <rPr>
        <sz val="12"/>
        <color rgb="FF231F20"/>
        <rFont val="Arial"/>
        <family val="2"/>
      </rPr>
      <t>, no Brasil e no mundo. Trata das questões da cidadania e das desigualdades no Brasil, dando um enfoque especial para a temática das relações étnico-raciais e do seu impacto sobre a cidadania no Brasil.</t>
    </r>
  </si>
  <si>
    <t>Apresentar várias interpretações dos conflitos sociais na sociedade contemporânea, a partir das contribuições de áreas de conhecimento distintas. Conhecer a pluralidade de perspectivas teórico-metodológicas sobre a temática e suas possíveis relações com políticas públicas que possibilitem reconhecimento e visibilidade de conflitos sociais.</t>
  </si>
  <si>
    <t>Propiciar discussão, fundamentada na teoria social, sobre a relação entre cultura política, história e particularidades culturais que informam o comportamento político dos diversos e distintos grupos sociais.</t>
  </si>
  <si>
    <t>A CF 88 renovou o federalismo brasileiro, ao promover intensa redistribuição de competências entre as esferas de governo e ao elevar o município a ente federativo. Esta disciplina visa fornecer aos alunos conhecimentos fundamentais acerca das complexas interrelações entre as unidades subnacionais na produção e sobretudo na implementação das políticas públicas no país.</t>
  </si>
  <si>
    <t>Fazer uma análise da história republicana brasileira a partir da década de 30 quando se configurou a ideia de Brasil liberal e moderno e verificar as mudanças de cenários históricos até os dias atuais, promovendo uma reflexão tanto sobre os períodos democráticos quantos os chamados “de exceção” – Estado Novo (1937-45) e Regime Militar (1964-1984).</t>
  </si>
  <si>
    <t>A disciplina visa oferecer ao aluno uma introdução aos principais temas do Direito Administrativo brasileiro, capacitando-o para o trabalho com as fontes normativas. Irá propiciar o contato com as principais leis brasileiras de Direito Administrativo, apresentando os debates atuais desse campo do Direito, ferramenta fundamental para a compreensão, elaboração e acompanhamento das políticas públicas.</t>
  </si>
  <si>
    <t>A disciplina visa oferecer ao aluno uma introdução aos temas centrais do Direito Constitucional brasileiro, levando-o à compreensão da separação de poderes no direito constitucional moderno. Será analisada a configuração da separação horizontal dos poderes na Constituição Federal de 1988, a questão da responsabilização recíproca e da colaboração entre Poderes. Em um segundo momento, será estudada a separação vertical de poderes (regime federativo), abordando a configuração normativa decorrente do modelo de federalismo adotado no Brasil. Por fim, serão tratados os temas atinentes aos mecanismos de controle de constitucionalidade, os quais ensejam a atuação do Poder Judiciário em questões eminentemente políticas, ou seja, de responsabilidade dos Poderes Executivo e/ou Legislativo.</t>
  </si>
  <si>
    <t>O curso visa proporcionar ao aluno uma visão abrangente dos principais problemas metodológicos atinentes às ciências sociais e às políticas públicas, com ênfase em metodologia qualitativa.</t>
  </si>
  <si>
    <t>Esse curso visa apresentar os conceitos básicos e pressupostos teóricos dos métodos de inferência estatística, voltando-se à sua aplicação prática e analítica na pesquisa social sem a realização de demonstrações matemáticas. As aulas incluirão a aplicação práticas dos métodos estatísticos para a análise e construção de bancos de dados característicos das ciências sociais.</t>
  </si>
  <si>
    <t>Ampliar o conhecimento crítico e analítico das políticas públicas ao longo de seu ciclo (definição de agenda, formulação, implementação, avaliação e monitoramento), assim como dos processos políticos, econômicos, sociais e culturais que permeiam essas etapas. Contribuir com o conhecimento sobre as políticas públicas do ponto de vista teórico e empírico e proporcionar maior interação com outras instituições acadêmicas, com a sociedade civil e com o poder público em seus temas de pesquisa, apoiando esses atores nos processos de políticas públicas.</t>
  </si>
  <si>
    <t>Propiciar ao aluno o conhecimento das Contas Públicas no Brasil e do processo de alocação de recursos fiscais no país, fonte essencial para o financiamento da larga maioria das políticas públicas.</t>
  </si>
  <si>
    <t>A disciplina tem por objetivo estudar as interações e relações entre Movimentos Sociais, processos participativos e políticas públicas. A partir da discussão do conceito de sociedade civil e movimento social (e suas transformações) no final do século XX, a matéria vai debater e identificar os processos de participação dos movimentos sociais, grupos de interesse e outras formas de representação da sociedade civil no processo de formulação de políticas públicas na contemporaneidade e sua relação com o Estado.</t>
  </si>
  <si>
    <t>Fornecer aos alunos ferramental teórico e prático para compreender e avaliar a importância do poder e da democracia local no contexto atual do país, assim como seus dilemas, possibilidades e desafios, incluindo a intermediação com outras esferas de poder. Analisar aspectos políticos, administrativos, econômicos, culturais e sociais do poder local e suas implicações para o desenvolvimento e as desigualdades regionais.</t>
  </si>
  <si>
    <t>A disciplina dará ao estudante uma visão sobre os novos desafios para as políticas públicas originados na transição para sociedades informacionais. Além de apresentar a ação dos Estados para a implementação e disseminação das tecnologias da informação e comunicação, discutirá os efeitos da formação de redes digitais no mercado, na sociedade civil e na organização do poder nas democracias.</t>
  </si>
  <si>
    <t>A disciplina objetiva oferecer aos alunos uma análise dos processos de formação e desenvolvimento das políticas sociais no Brasil, perpassando as principais áreas de atuação do Estado nas políticas sociais, com especial atenção para as questões relativas à cidadania e às desigualdades sociais no Brasil.</t>
  </si>
  <si>
    <t>Pretende-se analisar os fundamentos da organização do Estado contemporâneo, enfocando a questão da cidadania, os diferentes modelos da democracia em contraposição com os regimes autoritários, fascistas e totalitários. Refletir sobre diferentes correntes interpretativas e teorias sobre os diversos regimes e formas de governo.</t>
  </si>
  <si>
    <t>Discutir temáticas relacionadas ao Tempo Presente, tanto referentes a aspectos conceituais - discussão do conceito de modernidade e contemporaneidade - como também à análise de movimentos políticos, culturais e sociais da atual sociedade contemporânea. Utilização de dois laboratórios: laboratório da contemporaneidade para oficinas relacionadas a temas contemporâneos e o laboratório de multimídia para novas linguagens a serem usadas para desenvolver assuntos relacionados à mídia e à sociedade globalizada.</t>
  </si>
  <si>
    <t>A presente disciplina visa apresentar aos alunos as principais teorias utilizadas para o estudo da administração, com ênfase na sua aplicação à área pública nos três setores (público, privado e não-governamental), buscando sempre um olhar voltado para a operação da organização. Também é objetivo da disciplina tratar de questões como os modelos, princípios e técnicas de desenho organizacional e de processos no setor público.</t>
  </si>
  <si>
    <t>Proporcionar ao estudante a compreensão dos processos sociais que presidiram a constituição de políticas de Ciência, Tecnologia e Inovação (CT&amp;I) no Brasil. A disciplina pretende efetuar um breve retrospecto histórico capaz de situar em que circunstâncias a atividade cientifica desenvolveu-se ao longo do século XX, com especial atenção às ações promovidas pelo Estado a partir da década de 1950. Pretende apontar também como, nas décadas subseqüentes, tais ações variaram de ênfase, segundo as diferentes conjunturas políticas. Atenção especial será dada aos novos instrumentos de apoio ao processo de inovação que vem sendo colocados em prática nos últimos anos.</t>
  </si>
  <si>
    <t>A disciplina visa apresentar aos alunos a variedade de arranjos e modos de operação da administração pública, assim como as principais questões do setor, tais como a accountability e o gerencialismo. Será dada atenção às experiências de reforma do Estado no Brasil, nos governos federal e estaduais, e no nível internacional.</t>
  </si>
  <si>
    <t>(a) Analisar os efeitos históricos e as heranças do padrão de ocupação territorial no Brasil; (b) Apresentar os grandes ciclos econômicos experimentados durante a formação socioespacial do Brasil e suas implicações para as desigualdades regionais; (c) Analisar a configuração atual da desigualdade regional no Brasil; (d) Compreender as especificidades das grandes regiões em perspectiva histórica; (e) Analisar as possibilidades e os constrangimentos ao desenvolvimento regional e à integração nacional.</t>
  </si>
  <si>
    <t>Apresentar políticas públicas que definem objetivos e ações em torno de concepções de desenvolvimento sustentável, economia solidária, associativismo e cooperativismo, com foco na multiplicidade de perspectivas teóricas, de metodologias, de demandas e de sujeitos e grupos que estão envolvidos nelas no contexto contemporâneo</t>
  </si>
  <si>
    <t>A disciplina visa oferecer ao aluno uma introdução à análise de indicadores sociais, ferramenta essencial para a elaboração e implementação de políticas públicas. Será dada ênfase à compreensão das características dos principais indicadores econômicos, sociais, de desenvolvimento humano e de sustentabilidade, tais como: relevância, confiabilidade, sensibilidade, atualidade, replicabilidade etc. Somado a isso, os alunos deverão acessar, manusear e realizar análises com os diversos indicadores disponíveis em bases públicas.</t>
  </si>
  <si>
    <t>O curso tem por objetivo apresentar aos alunos a abordagem da chamada Nova Gestão Pública, bem como as principais ferramentas de inovação da gestão dos serviços públicos, tanto em termos de modelos gerenciais e de recursos humanos, quanto de inovação tecnológica e “democrática”, com a participação popular na gestão pública.</t>
  </si>
  <si>
    <t>Discutir como as ações e decisões de diferentes instituições judiciais – Supremo Tribunal Federal, Superior Tribunal de Justiça, Tribunais de Justiça, Ministério Público e outros – podem afetar as políticas públicas em suas diferentes fases. A disciplina buscará a literatura comparada, mas destacará o caso brasileiro e o papel exercido pelas instituições judiciais no pós Constituição de 1988.</t>
  </si>
  <si>
    <t>A disciplina tem como objetivo refletir sobre a agenda ambiental, global, nacional e local, suas causas, instituições, atores, modos de apropriação e regimes de propriedade dos recursos naturais, e sua repercussão nas políticas públicas, com ênfase nas políticas ambientais no Brasil.</t>
  </si>
  <si>
    <t>Promover reflexões sobre as formas e determinantes do uso de fontes externas para o processo de inovação tecnológica. Analisar as principais limitações ao desenvolvimento dessas práticas.</t>
  </si>
  <si>
    <t>Estudar as contribuições do pensamento latino-americano para a compreensão das especificidades do processo de desenvolvimento na região, com especial atenção às questões que envolvem a formulação de políticas de CTI.</t>
  </si>
  <si>
    <t>Este curso tem dois objetivos básicos: entender como a capacidade burocrática se manifesta nos estados administrativos modernos, explicitando as diversas relações de delegação entre políticos e burocratas, e analisar o governo federal brasileiro à luz dessas discussões. O viés metodológico a ser adotado é o institucionalismo de escolha racional.</t>
  </si>
  <si>
    <t>Apresentar o debate contemporâneo sobre definições do que são políticas culturais, com enfoque nas noções de cultura e de política subjacentes a algumas dessas formulações teóricas. Analisar algumas dessas políticas públicas consideradas como referentes à dimensão cultural do ponto de vista instituições, governos, grupos e sujeitos diversos.</t>
  </si>
  <si>
    <t>Compreender e analisar a política de educação no Brasil através dos tempos e avaliar a relação entre componentes da desigualdade social e o acesso à educação. Analisar, comparativamente, políticas de educação em diversos países. Analisar como o tema da Educação se tornou objeto de interesse público na trajetória da sociedade brasileira. A disciplina pretende apontar como se constituíram os processos de formação e institucionalização do sistema e das políticas e educacionais no Brasil. Deverá, portanto, acompanhar como se conformaram, se expressaram e se confrontaram as forças sociais que promoveram movimentos, debates e ações das quais resultaram a aprovação da primeira Lei de Diretrizes e Bases da Educação, que assegurou a universalização do ensino público, laico e gratuito.</t>
  </si>
  <si>
    <t>Analisar como se deu institucionalização das políticas e do Sistema Único de Saúde no Brasil. A disciplina pretende compreender como se confrontaram as forças sociais e políticas que promoveram a organização do atual sistema público de Saúde no Brasil, o SUS (Sistema Único de Saúde), aprovado pela Constituição de 1988, bem como os desenvolvimentos institucionais posteriores.</t>
  </si>
  <si>
    <t>Apresentar um panorama de políticas públicas sobre questões de gênero, sexualidade e diversidade sexual, relações étnicas e intergeracionais, estudando o cruzamento das categorias gênero, etnia, geração e classe no desenvolvimento de políticas públicas. Problematizar concepções universais de sujeito subjacentes às políticas públicas.</t>
  </si>
  <si>
    <t>Identificar e caracterizar as políticas públicas de intervenção territorial no Brasil, destacando seus objetivos, modalidades de ação e alcance dos resultados.</t>
  </si>
  <si>
    <t>O objetivo do curso é dar aos alunos noções sobre o papel regulatório do Estado nas economias modernas, compreendendo a base teórica e histórica da regulação e as formas e modelos de ação regulatória do poder público. Será dada ênfase especial ao modelo regulatório brasileiro e às agências reguladoras.</t>
  </si>
  <si>
    <t>Compreender o fenômeno da violência e da segurança pública, com os paradoxos, os desafios e os dilemas postos para a garantia da lei e da ordem e a preservação dos direitos humanos, com discussões teóricas e atividades em laboratório.</t>
  </si>
  <si>
    <t>Compreender os valores e a constituição familiares para a implementação de políticas públicas que interfiram na dinâmica dessa instituição social.</t>
  </si>
  <si>
    <t>Estudar como as artes são produzidas em interface direta com as ciências, e em ligação estreita com novas tecnologias, sobretudo as de informação e comunicação. Conhecer como arte, ciência e tecnologia configuram os processos de produção e consumo, as relações de poder e as estratégias de controle e políticas públicas vigentes na sociedade contemporânea.</t>
  </si>
  <si>
    <t>Muito se fala sobre o regime militar que vigorou no Brasil de 1964 a 1985, mas algumas concepções relativamente equivocadas ainda vigoram: i) a ideia de que todos os “ditadores” tinham projetos semelhantes; ii) a santificação de Ulysses Guimarães e MDB, esquecendo que se tratava de atores políticos ambiciosos e racionais; iii) a noção de que ditadores e ditaduras são iguais e querem se perpetuar no poder indefinidamente. Este curso parte das três questões acima para analisar a ditadura de 1964 a 1985, com base em análises de cientistas políticos, historiadores e jornalistas que retratam o assunto.</t>
  </si>
  <si>
    <t>Estudo de concepções, processos e grupos sociais que, entre o final do século XIX e meados do XX, procuraram articular ideais, práticas e instituições fundamentadas em premissas de “modernização e civilidade” como projeto de reconfiguração da sociedade brasileira. A disciplina apresenta o debate em torno de questões raciais e de interrogações acerca da identidade nacional que se articularam a intervenções no campo político e social. Procura compreender de que modo o trinômio ciência-saúde-educação foi articulado como plataforma de oposição à díade doença-ignorância e apresentado como signo de modernidade e condição inequívoca de inserção do país em patamares considerados civilizados.</t>
  </si>
  <si>
    <t>Discutir o papel da região do ABC no contexto da Região Metropolitana de São Paulo (RMSP) e nacional. Compreender o processo de estruturação espacial do ABC Paulista, avaliando os processos econômicos, políticos e sociais de ordem geral, bem como as particularidades históricas e especificidades dos recursos ambientais. Identificar e analisar as dinâmicas socioespaciais de reestruturação da região no momento atual.</t>
  </si>
  <si>
    <t>Elaborar, a partir do repertório cultural particular dos diferentes e diversos grupos sociais, plano de aplicação de políticas públicas que se utilize do conhecimento local da população e faça sentido para esta.</t>
  </si>
  <si>
    <t>Analisar as principais abordagens econômicas relacionadas ao processo de inovação tecnológica, destacando como as diferentes interpretações oferecem suporte à formulação de políticas públicas em CTI.</t>
  </si>
  <si>
    <t>Fornecer ao estudante uma visão de conjunto do processo de implantação do ensino superior no Brasil por meio da análise dos percursos históricos e dos modelos institucionais que subsidiaram a criação de instituições de ensino e pesquisa consideradas como referência no país. Apresentar os parâmetros que definem como modelo uma dada instituição ou trajetória institucional e elucidar os mecanismos que conformam tal caracterização. Pretende, desse modo, trazer para o debate a complexidade das relações sociais e dos atores envolvidos na implantação e consolidação de experiências consideradas como referência para o ensino superior no Brasil.</t>
  </si>
  <si>
    <t>Pretende-se fornecer instrumental teórico e prático para que os alunos tenham subsídios para elaboração de projetos culturais. Fomentar discussão sobre a legislação específica existente no país e direitos autorais. Refletir sobre a diversidade cultural relacionada ao desenvolvimento local, regional e nacional.</t>
  </si>
  <si>
    <t>Analisar a formação histórica do padrão “moderno” da agricultura. Entender a evolução deste padrão frente à atual forma de organização agrícola e agroindustrial. Debater esses temas a partir das principais teorias de modernização e desenvolvimento tecnológico na agricultura.</t>
  </si>
  <si>
    <t>Os estudos prospectivos desafiam os pressupostos sobre como as políticas públicas e os negócios são organizados, encorajando o olhar além das fontes regulares de informação e desenvolvendo novas formas de integrar o conhecimento. Ao utilizar uma abordagem multidisciplinar, este programa encoraja os estudantes a desenvolver as habilidades intelectuais necessárias para criar uma estrutura que permita pensar e antecipar o futuro.</t>
  </si>
  <si>
    <r>
      <t>Discutir</t>
    </r>
    <r>
      <rPr>
        <sz val="10"/>
        <color rgb="FF231F20"/>
        <rFont val="Calibri"/>
        <family val="2"/>
        <scheme val="minor"/>
      </rPr>
      <t xml:space="preserve">  de  maneira  interdisciplinar  os  conceitos  de  </t>
    </r>
    <r>
      <rPr>
        <i/>
        <sz val="10"/>
        <color rgb="FF231F20"/>
        <rFont val="Calibri"/>
        <family val="2"/>
        <scheme val="minor"/>
      </rPr>
      <t>Memória,</t>
    </r>
    <r>
      <rPr>
        <sz val="10"/>
        <color rgb="FF231F20"/>
        <rFont val="Calibri"/>
        <family val="2"/>
        <scheme val="minor"/>
      </rPr>
      <t xml:space="preserve">  </t>
    </r>
    <r>
      <rPr>
        <i/>
        <sz val="10"/>
        <color rgb="FF231F20"/>
        <rFont val="Calibri"/>
        <family val="2"/>
        <scheme val="minor"/>
      </rPr>
      <t>Identidades</t>
    </r>
    <r>
      <rPr>
        <sz val="10"/>
        <color rgb="FF231F20"/>
        <rFont val="Calibri"/>
        <family val="2"/>
        <scheme val="minor"/>
      </rPr>
      <t xml:space="preserve">  </t>
    </r>
    <r>
      <rPr>
        <i/>
        <sz val="10"/>
        <color rgb="FF231F20"/>
        <rFont val="Calibri"/>
        <family val="2"/>
        <scheme val="minor"/>
      </rPr>
      <t>Sociais</t>
    </r>
    <r>
      <rPr>
        <sz val="10"/>
        <color rgb="FF231F20"/>
        <rFont val="Calibri"/>
        <family val="2"/>
        <scheme val="minor"/>
      </rPr>
      <t xml:space="preserve">  </t>
    </r>
    <r>
      <rPr>
        <i/>
        <sz val="10"/>
        <color rgb="FF231F20"/>
        <rFont val="Calibri"/>
        <family val="2"/>
        <scheme val="minor"/>
      </rPr>
      <t>e</t>
    </r>
    <r>
      <rPr>
        <sz val="10"/>
        <color rgb="FF231F20"/>
        <rFont val="Calibri"/>
        <family val="2"/>
        <scheme val="minor"/>
      </rPr>
      <t xml:space="preserve"> </t>
    </r>
    <r>
      <rPr>
        <i/>
        <sz val="10"/>
        <color rgb="FF231F20"/>
        <rFont val="Calibri"/>
        <family val="2"/>
        <scheme val="minor"/>
      </rPr>
      <t xml:space="preserve">Cidadania </t>
    </r>
    <r>
      <rPr>
        <sz val="10"/>
        <color rgb="FF231F20"/>
        <rFont val="Calibri"/>
        <family val="2"/>
        <scheme val="minor"/>
      </rPr>
      <t>a partir do cotejamento de diversos estudos na área de Políticas Públicas e das Ciências Humanas em geral, problematizando tal debate no contexto que se estabelece com a configuração da chamada modernidade nas sociedades complexas contemporâneas. Refletir sobre as formas de oralidades na atualidade, valorizando a questão da passagem do oral para o escrito e a rediscussão do oral na atual cultura mediática.</t>
    </r>
  </si>
  <si>
    <t>A disciplina tem por objetivo avaliar e desenvolver métodos e técnicas aplicadas às políticas públicas no desenvolvimento do planejamento e da gestão ambiental.</t>
  </si>
  <si>
    <t>A disciplina tem por objetivo avaliar e desenvolver métodos e técnicas aplicadas às políticas públicas no desenvolvimento do planejamento e da gestão urbana.</t>
  </si>
  <si>
    <t>Estudar concepções do que são movimentos sindicais, sociais e culturais na contemporaneidade, para compreender processos de construção dessas interpretações em várias áreas de conhecimento. Conhecer os sujeitos e grupos que participam dessas organizações sociais, suas concepções de cidadania, democracia e políticas públicas.</t>
  </si>
  <si>
    <t>Esta disciplina visa oferecer ao aluno uma compreensão das principais perspectivas de análise do Estado, instrumento teórico indispensável para o estudo das políticas públicas. São objetos do curso o marxismo, o pluralismo, a teoria das elites, o neoinstitucionalismo e a teoria da escolha racional.</t>
  </si>
  <si>
    <t>1. Possibilitar a apropriação crítica sobre o e esporte e lazer como cultura vivenciada no tempo disponível e como direito social historicamente construído; 2. Compreender o esporte e o lazer em suas diversas formas, analisando seus conteúdos culturais, seus gêneros, seus níveis, as barreiras socioculturais, as interferências da indústria cultural e do consumo na sociedade contemporânea; 3. Fomentar reflexões críticas sobre os limites e as possibilidades da intervenção no campo das políticas publicas de esporte e lazer; 4. Contribuir a construção de acervo teórico-metodológico, a partir de leituras e vivências, a fim de que os discentes sejam capazes de planejar, executar e avaliar programas e projetos de esporte e lazer em diversos espaços e contextos.</t>
  </si>
  <si>
    <t>Apresentar o debate sobre a noção de tecnologia social, com ênfase na crítica às concepções tradicionais de tecnologia e ciência e às apropriações e naturalizações de seus usos por determinados grupos na sociedade. Conhecer os processos de desenvolvimento de tecnologias sociais, seus objetivos, metodologias e resultados.</t>
  </si>
  <si>
    <t>O objetivo da disciplina é dar aos alunos noções sobre a constituição histórica das burocracias e da administração pública nas democracias modernas e os seus formatos, incluindo as questões relativas à reforma do Estado. A disciplina também busca debater o papel da burocracia no sistema político e os dilemas que essa forma de poder traz ao regime democrático, sempre trazendo referências internacionais para a análise do caso brasileiro.</t>
  </si>
  <si>
    <t>Capacitar os alunos a entender os principais elementos do processo de formulação, implementação e avaliação de políticas públicas, trazendo para a análise as vertentes políticas, econômicas e sociais envolvidas nessa dinâmica.</t>
  </si>
  <si>
    <t>Dar noções e conceitos básicos sobre o planejamento e gestão das redes técnicas e sistemas de infraestrutura, discutindo as principais questões sobre os modelos institucionais e econômicos de regulação. A disciplina busca também desenvolver estudos de caso sobre o planejamento e gestão de redes de infraestrutura.</t>
  </si>
  <si>
    <t>Relacionar a estrutura dos materiais com seu comportamento em relação às propriedades elétricas, magnéticas e ópticas</t>
  </si>
  <si>
    <r>
      <t>Situar o graduando acerca dos diversos processos de fabricação e suas tecnologias; Incutir conhecimentos básicos em projetos e construção de meios de produção destinados à indústria metal-mecânica-polimérica; Habilitá-lo na escolha e indicação dos processos de fabricação; Habilitá-lo para atuar em projeto e construção de meios de produção destinados a indústria</t>
    </r>
    <r>
      <rPr>
        <sz val="10"/>
        <color rgb="FF231F20"/>
        <rFont val="Times New Roman"/>
        <family val="1"/>
      </rPr>
      <t xml:space="preserve"> </t>
    </r>
    <r>
      <rPr>
        <sz val="10"/>
        <color rgb="FF231F20"/>
        <rFont val="Calibri"/>
        <family val="2"/>
        <scheme val="minor"/>
      </rPr>
      <t>metal-mecânica-polimérica;</t>
    </r>
    <r>
      <rPr>
        <sz val="10"/>
        <color rgb="FF231F20"/>
        <rFont val="Times New Roman"/>
        <family val="1"/>
      </rPr>
      <t xml:space="preserve"> </t>
    </r>
    <r>
      <rPr>
        <sz val="10"/>
        <color rgb="FF231F20"/>
        <rFont val="Calibri"/>
        <family val="2"/>
        <scheme val="minor"/>
      </rPr>
      <t>Permitir</t>
    </r>
    <r>
      <rPr>
        <sz val="10"/>
        <color rgb="FF231F20"/>
        <rFont val="Times New Roman"/>
        <family val="1"/>
      </rPr>
      <t xml:space="preserve"> </t>
    </r>
    <r>
      <rPr>
        <sz val="10"/>
        <color rgb="FF231F20"/>
        <rFont val="Calibri"/>
        <family val="2"/>
        <scheme val="minor"/>
      </rPr>
      <t>ao</t>
    </r>
    <r>
      <rPr>
        <sz val="10"/>
        <color rgb="FF231F20"/>
        <rFont val="Times New Roman"/>
        <family val="1"/>
      </rPr>
      <t xml:space="preserve"> </t>
    </r>
    <r>
      <rPr>
        <sz val="10"/>
        <color rgb="FF231F20"/>
        <rFont val="Calibri"/>
        <family val="2"/>
        <scheme val="minor"/>
      </rPr>
      <t>aluno</t>
    </r>
    <r>
      <rPr>
        <sz val="10"/>
        <color rgb="FF231F20"/>
        <rFont val="Times New Roman"/>
        <family val="1"/>
      </rPr>
      <t xml:space="preserve"> </t>
    </r>
    <r>
      <rPr>
        <sz val="10"/>
        <color rgb="FF231F20"/>
        <rFont val="Calibri"/>
        <family val="2"/>
        <scheme val="minor"/>
      </rPr>
      <t>conhecimento</t>
    </r>
    <r>
      <rPr>
        <sz val="10"/>
        <color rgb="FF231F20"/>
        <rFont val="Times New Roman"/>
        <family val="1"/>
      </rPr>
      <t xml:space="preserve"> </t>
    </r>
    <r>
      <rPr>
        <sz val="10"/>
        <color rgb="FF231F20"/>
        <rFont val="Calibri"/>
        <family val="2"/>
        <scheme val="minor"/>
      </rPr>
      <t>básico</t>
    </r>
    <r>
      <rPr>
        <sz val="10"/>
        <color rgb="FF231F20"/>
        <rFont val="Times New Roman"/>
        <family val="1"/>
      </rPr>
      <t xml:space="preserve"> </t>
    </r>
    <r>
      <rPr>
        <sz val="10"/>
        <color rgb="FF231F20"/>
        <rFont val="Calibri"/>
        <family val="2"/>
        <scheme val="minor"/>
      </rPr>
      <t>dos equipamentos e máquinas utilizados em transformação de metal/plástico. Propiciar ao aluno conhecimentos básicos que permitam interferir nos processos produtivos na busca de soluções para obtenção de produtos/processos mais apropriados; Prover ao aluno conhecimentos básicos sobre os conceitos de CNC/CAM e habilitá-lo para o trabalho com tais máquinas.</t>
    </r>
  </si>
  <si>
    <t>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</si>
  <si>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Compreender modelagem e simulação do movimento humano. Estudar os fundamentos físico-matemáticos para modelagem e simulação de sistemas biológicos relacionados ao movimento humano. Estudar as propriedades do sistema neuro- musculoesquelético. Estudar métodos e ferramentas computacionais para modelagem e simulação do sistema neuro-musculoesquelético.</t>
  </si>
  <si>
    <t xml:space="preserve">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 </t>
  </si>
  <si>
    <t>O Trabalho de Conclusão de Curso (TCC) é uma atividade curricular, de caráter prático e científico, que tem como objetivo principal permitir que o aluno desenvolva um projeto de pesquisa e/ou desenvolvimento teórico e/ou prático que demonstre sua efetiva capacidade de utilizar e articular os conhecimentos adquiridos ao longo do curso de graduação, sob orientação de um professor que acompanhará as diversas etapas de sua produção. 
No desenvolvimento do trabalho de conclusão de curso, o aluno deverá demonstrar ser capaz de acionar, articular e utilizar os conceitos, técnicas e ferramentas aprendidos durante a sua formação, conectando conhecimentos adquiridos ao longo do curso e as respectivas competências cognitivas e profissionais desenvolvidas. Em suma, o TCC consiste em uma atividade de síntese e integração dos conhecimentos adquiridos ao longo do curso, abordando um tema pertinente ao campo do Planejamento Territorial e que comprove que o aluno possui efetiva capacidade de atuar como profissional na referida área.</t>
  </si>
  <si>
    <t>BUSSAB, W. O.; MORETTIN, P. A. Estatística Básica. 7. ed. São Paulo: Saraiva, 2011. 
ELIAN, S. N.; FARHAT, C. A. V. Estatística básica. São Paulo: LCTE, 2008. 
MAGALHÃES, M. N.; LIMA, A. C. P. Noções de Probabilidade e Estatística. São Paulo: Edusp, 2008.</t>
  </si>
  <si>
    <t>Estudar assuntos da área de ciências e humanidades que não estejam cobertos pelas disciplinas de opção limitada existentes.</t>
  </si>
  <si>
    <t>Possibilitar a prática e a discussão de temas extracurriculares relacionados ao planejamento e a gestão do território.</t>
  </si>
  <si>
    <t>Biologia Celular; Bioquímica:estrutura, propriedade e funções de biomoléculas</t>
  </si>
  <si>
    <t>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</si>
  <si>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Circuitos Elétricos I; Física Médica I; Instrumentação Biomédica I; Métodos Matemáticos aplicados a Sistemas Biomédicos</t>
  </si>
  <si>
    <t>Biodiversidade: Interações entre organismos e ambiente; Bioquímica: estrutura, propriedade e funções de biomoléculas; Evolução e diversificação da vida na Terra.</t>
  </si>
  <si>
    <t>Bioestatística; Gestão de Tecnologia Hospitalar I</t>
  </si>
  <si>
    <t>A disciplina visa fortalecer e ampliar a formação analítica do aluno de engenharia biomédica, trabalhando não apenas os conceitos matemáticos fundamentais na formação do engenheiro biomédico, mas também evidenciando as correlações e inserções nas múltiplas disciplinas de cunho mais específico ou eletivo do curso tais como: Modelagem de Sistemas Dinâmicos I, Modelagem de Sistemas Dinâmicos II, Análise e Controle de Sistemas Mecânicos, Processamento e Análise de Sinais Biomédicos, Bioimpedância Aplicada, Instrumentação Biomédica I, Instrumentação Biomédica II. Pretende-se assim fornecer os recursos teóricos matemáticos para que o aluno seja capaz de entender e utilizar as ferramentas usuais pertinentes à representação de problemas relativos a sinais e sistemas no contexto da engenharia biomédica.</t>
  </si>
  <si>
    <t>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</si>
  <si>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ESTB031-18</t>
  </si>
  <si>
    <t>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</si>
  <si>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MCTB021-18</t>
  </si>
  <si>
    <t>MCZB004-18</t>
  </si>
  <si>
    <t>MCZB034-18</t>
  </si>
  <si>
    <t>BRAGA, C. L. R. Notas de Física Matemática. São Paulo: Livraria da Física, 2006.
DUISTERMAAT, J. J.; KOLK, J. A. C. Distributions: Theory and Examples. Basel: Birkhäuser, 2010.
STRICHARTZ, R. S. A Guide to Distribution Theory and Fourier Transforms. London: World Scientific, 2003.</t>
  </si>
  <si>
    <t>MCZB037-18</t>
  </si>
  <si>
    <t>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</si>
  <si>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ANDERSON J. D. Hypersonic and High Temperature Gas Dynamics. 2. ed. Reston, VA: AIAA, 2006. (Education Series).
ABBOTT, I. H.; VON DOENHOFF, A. E. Theory of Wing Sections. New York: Dover Publications, 1959.
BERTIN, J. J.; CUMMINGS, R. M. Aerodynamics for Engineers. 5. ed. New Jersey: Prentice Hall, 2008.</t>
  </si>
  <si>
    <t>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</si>
  <si>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</si>
  <si>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 xml:space="preserve">ARFKEN, GEORGE B.; WEBER, HANS J. Mathematical Methods for Physicists.
FIGUEIREDO,DJAIRO GUEDES DE, Análise de Fourier e Equações Diferenciais Parciais.
JORGE L. DE LYRA, Métodos Matemáticos para Física e Engenharia, V. 2 - Transformadas de Fourier
SPIEGEL, Murray - Análise de Fourier.
</t>
  </si>
  <si>
    <t>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</si>
  <si>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BERAN, J. Statistics for Long-Memory Processes. Chapman &amp; Hall. 1994.
HAMILTON J. Time-series Analysis. Princeton University Press. 1994.
LÜTKPOHL, H. New Introduction to Multiple Time Series Analysis. Springer. 2006.</t>
  </si>
  <si>
    <t>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</si>
  <si>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BALL, Stuart R. Embedded Microprocessor Systems: Real Word Design, Butterworth- Heinemann, 3rd edition, November 2002.
PREDKO, M. Handbook of microcontrollers. New York: McGraw-Hill, 1998.
SHAW, A. C. Real-time systems and software. John Wiley &amp; Sons, 2001.</t>
  </si>
  <si>
    <t>HAVELOCK, D., KUWANO, S., VORLANDER, M. Handbook of Signal Processing in Acoustics, vols 1 e 2, Springer, 2013.
MOSER, M. Engineering Acoustics, an Introduction to Noise Control, Springer, 2009.
ROSSING, T. D. (ed.) Springer Handbook of Acoustics, New York: Springer Science, 2007.</t>
  </si>
  <si>
    <t>ALPAYDIN, E. Introduction to machine learning. Cambridge, USA: MIT Press, 2004.
BISHOP, C. M. Pattern recognition and machine learning. New York, USA: Springer, 2006.
MITCHELL, T. M. Machine learning. Boston, USA: McGraw-Hill, 1997.</t>
  </si>
  <si>
    <t>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</si>
  <si>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</si>
  <si>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</si>
  <si>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</si>
  <si>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</si>
  <si>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</si>
  <si>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</si>
  <si>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ISIDORI, A.; Nonlinear control systems, Springer, 3rd Ed., 1995.
KHALIL, K. H.; Nonlinear systems, Prentice Hall, 3rd Ed., 2001.</t>
  </si>
  <si>
    <t>LEONE, G. S. G.; Curso de contabilidade de custos. São Paulo: Atlas, 2008. ISBN 9798576050864.
MARTINS, E.; Contabilidade de custos. São Paulo: Atlas, 2003. ISBN: 8522433607
MEGLIORINI, E. ; Custos: análise e gestão. São Paulo: Pearson, 2006. ISBN 9798576050864.</t>
  </si>
  <si>
    <t>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</si>
  <si>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ALLIGOOD, K., YORKE, J.A., SAUER, T., Chaos: An Introduction to Dynamical Systems. Springer Science &amp; Business Media, 2000, 603 P.
MONTEIROL.H.A., Sistemas Dinâmicos. SP: Livraria da Física, 2011, 670 p.
OTT, E., Chaos in Dynamical Systems. Cambridge University Press, 2002, 478 p.</t>
  </si>
  <si>
    <t>CUCHE, Dennys. A noção de cultura nas ciências sociais. Bauru, SP: EDUSC, 2003.
GEERTZ, Clifford. A interpretação das culturas. Rio de Janeiro: LTC, 1987.
GEERTZ, Clifford. O saber local: novos ensaios em antropologia interpretativa. Petrópolis, Vozes, 1997.</t>
  </si>
  <si>
    <t>GUREVITCH, J.; SCHEINER, S.M.; FOX, G.A. Ecologia Vegetal. 2. ed. Porto Alegre: Artmed, 2009.
RICKLEFS, R.E. A Economia da Natureza. 6. ed. Rio de Janeiro: Guanabara Koogan, 2010.
TOWSEND, C.R.; BEGON, M.; HARPER, J.L. Fundamentos em Ecologia. 3. ed. Porto Alegre: Artmed, 2010.</t>
  </si>
  <si>
    <t>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</si>
  <si>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BECKER, E. B.; CAREY, J. F.; ODEN, J. T. Finite Elements: An Introduction. Englewood Cliffs: Prentice Hall, 1981.
BUCHANAN, G.R. Finite Element Analysis. New York: Mc Graw-Hill, 1995.
REDDY, J. N. An introduction to the Finite Element Method. 3rd ed. New York: McGraw-Hill, 2006.</t>
  </si>
  <si>
    <t>LORRAIN, P., CORSON, D. L., Eletromagnetic fields and waves, W. H. Freeman and Company, NY, 3rd ed., 1988.
WENTWORTH, S.M., Eletromagnetismo Aplicado, Bookman, 2007.</t>
  </si>
  <si>
    <t>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</si>
  <si>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</si>
  <si>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</si>
  <si>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</si>
  <si>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FADALI, M. S.; VISIOLI, A.; Digital Control Engineering: Analysis and Design, Academic Press, 2009.
OGATA K.; Discrete-time control systems, Prentice Hall, 2nd Ed., 1995.
PHILLIPS, C. L.; NAGLE, H. T.; Digital control systems analysis and design, Prentice Hall, 3rd edition, 1994.</t>
  </si>
  <si>
    <t>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</si>
  <si>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</si>
  <si>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 xml:space="preserve">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
</t>
  </si>
  <si>
    <t>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</si>
  <si>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</si>
  <si>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</si>
  <si>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</si>
  <si>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</si>
  <si>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</si>
  <si>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</si>
  <si>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</si>
  <si>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</si>
  <si>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</si>
  <si>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BALLOU, R. H.; Gerenciamento da cadeia de suprimentos. São Paulo: Bookman, 2006.
CHOPRA, S.; MEINDL, P.; Gerenciamento da cadeia de suprimentos. São Paulo: Prentice Hall, 2003. ISBN: 8587918249.
DORNIER, P. P.; Logística e operações globais. São Paulo: Atlas, 2000.</t>
  </si>
  <si>
    <t>ARFKEN, G.B., WEBER, H.J. Mathematical Methods for Physicists. Elsevier
SPIEGEL, M.R. Análise de Fourier. Mc Graw-Hill
BOAS, M.L. Mathematical Methods in the Physical Sciences. Wiley
BARCELOS NETO, J. Matemática para físicos com aplicações, vol II. SP: Livraria da Física, 2011, 601 p.</t>
  </si>
  <si>
    <t>CROWE, C., SOMMERFELD, M., TSUJI, Y., Multiphase Flows With Droplets and Particles, CRC Press, 1998.
FAGHRI, A., ZHANG, Y., Transport Phenomena in Multiphase Systems, Elsevier, 2006.
ISHI, M., HIBIKI, T., Thermo-Fluid Dynamics of Two-Phase Flow, 2a Ed., Springer, 2001.</t>
  </si>
  <si>
    <t>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</si>
  <si>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</si>
  <si>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ARENDT, H. A dignidade da política. Rio de Janeiro: Relume Dumará, 2002.
CAMUS, A. O homem revoltado. Rio de Janeiro: Record, 1996.
JASPERS, K. Introdução ao pensamento filosófico. 15.ed. São Paulo: Cultrix, 2010.
SARTRE, J. P. O existencialismo é um humanismo. Petrópolis: Vozes, 2010.</t>
  </si>
  <si>
    <t>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</si>
  <si>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DURERSTADT, J.; HAMILTON, L. J.; Nuclear reactor analysis. Nova Iorque: John Wiley and Sons, 1976.
HENRY,A. F.; Nuclear-reactor analysis. Cambridge: The MIT Press, 1975.
STACEY, W. M.; Nuclear reactor physics. Wiley-VCH, 2007.</t>
  </si>
  <si>
    <t>HALLIDAY, D., RESNICK, R., WALKER, J. Fundamentos de Física. v. 1 e v. 2, 7 Rio de Janeiro: LTC, 2006. 
SERWAY, R. A., JEWETT, J. W. Princípios de Física. v. 1 e v. 2, São Paulo: Thomsom Learning, 2004. 
YOUNG, H. D., FREEDMAN, R. A. Física I e Física II Mecânica, São Paulo: Pearson, 2008.</t>
  </si>
  <si>
    <t>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</si>
  <si>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</si>
  <si>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ATKINS, P. W.; PAULA, J. de, Físico-Química. 8. ed., vols. 1 e 2. Rio de Janeiro: LTC. 2008.
LAIDLER, K. J. Chemical Kinetics. New York: Harper &amp; Row.1987.
PILLING, M. J.; SEAKINS, P.W. Reaction Kinetics. Oxford, UK: Oxford Press. 1995.</t>
  </si>
  <si>
    <t>FLEMING, I. Molecular Orbitals and Organic Chemical Reactions. Wiley, 2009. 376p.
SMITH, J.G. Organic Chemistry. 3a ed. McGraw-Hill Science. 2010. 1178p
VOLLHARDT, P.; Schore, N. Química orgânica: estrutura e função. 6a ed. Porto Alegre: Bookman. 2013. 1416 p.</t>
  </si>
  <si>
    <t>BUENO-SOLER, Juliana. Multimodalidades anódicas e catódicas: a negação controlada em lógicas multimodais e seu poder expressivo. Tese de doutorado. IFCH-Unicamp, 2009.
HUGHES, G. E.; CRESSWEL, M. J. Introducción a la Lógica Modal. Tradução de Esperanza Guisan Seijas. Madrid: Tecnos, 1973.Z</t>
  </si>
  <si>
    <t>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</si>
  <si>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</si>
  <si>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FICHTE, J. G. A Doutrina-da-Ciência de 1794 e outros escritos. São Paulo: Abril Cultural, 1980. (Col. Os Pensadores).
HEGEL, G. Fenomenologia do espírito. 5.ed. Petrópolis: Vozes, 2008.
HEGEL, G. Enciclopédia das ciências filosóficas. Em epítome 3. Lisboa: Edições 70, 1992.
HEGEL, G. Fé e saber. São Paulo: Hedra, 2007.
KANT, I. Crítica da faculdade do juízo. Rio de Janeiro: Forense, 2005.
SCHELLING. F. Obras Escolhidas. São Paulo: Abril Cultural, 1979. (Col. Os Pensadores)</t>
  </si>
  <si>
    <t>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</si>
  <si>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</si>
  <si>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</si>
  <si>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</si>
  <si>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BRUSAMARELLO, V. J.; BALBINOT, A., Instrumentação e Fundamentos de Medidas, Vol 1 e 2, LTC, 2ed, 2007.
KAYTON, M.; FRIED, W. R. Avionics Navigation Systems. 2. ed. Hamilton: John-Wiley Professional, 1997.
ABID, M. M. Spacecraft Sensors. Hamilton: John-Wiley &amp; Sons, 2005.</t>
  </si>
  <si>
    <t>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</si>
  <si>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</si>
  <si>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ARANGO, H.G. Bioestatística Teórica e Computacional.</t>
  </si>
  <si>
    <t>FUNG, Y. C. Biomechanics: motion, flow, stress, and growth, 1990.
HAYNIE, Donald T. Biological thermodynamics, 2 edição, 2008.
NORDIN, Margareta. Biomecânica básica do sistema musculoesquelético, 4 edição, 2014.</t>
  </si>
  <si>
    <t>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</si>
  <si>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</si>
  <si>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</si>
  <si>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</si>
  <si>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</si>
  <si>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</si>
  <si>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</si>
  <si>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BISPO, C. A. F. Introdução à lógica matemática. São Paulo: CENCAGE, 2011.
MORTARI, C. A.; Introdução à lógica. Ed. UNESP, 2001.
REZENDE, S. O.; Sistemas inteligentes – fundamentos e aplicações. Ed. Manole, 2005.</t>
  </si>
  <si>
    <t>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</si>
  <si>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GAY, Daniel. Matériaux Composites. 2. ed. Paris: Hermès, 1989.
ISAAC, M. Daniel; ORI Ishai. Engineering Mechanics of Composite Materials. 2. ed. New York, Oxford: Oxford University Press, 2006
JONES, M. Robert. Mechanics of Composite Materials. 2. ed. New York, London: Taylor &amp; Francis, 1999</t>
  </si>
  <si>
    <t>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</si>
  <si>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</si>
  <si>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GOLDSTEIN, H., POLE, C., SAFKO, J. Classical Mechanics.
LEMOS, N.A. Mecânica Analítica.
THORNTON, S., MARION, J.B. Classical Dynamics of Particle and Systems.</t>
  </si>
  <si>
    <t>BAIERLEIN, R. Thermal Physics. Cambridge University Press, 1999.
REIF, F. Fundamental of Statistical and Thermal Physics. Waveland Pr Inc, 2008.
SCHROEDER, D. V. An introduction to thermal physics. Addison-Wesley, 1999.</t>
  </si>
  <si>
    <t>COHEN-TANNOUDJI, C., DIU, B., LALOE, F. Quantum Mechanics, v.1 e v. 2, Wiley-Interscience.
SAKURAI, J. J. Modern Quantum Mechanics, Addison-Wesley Publishing Company.
SHANKAR, R. Principles of Quantum Mechanics (second edition), Plenum Press.</t>
  </si>
  <si>
    <t>COHEN-TANNOUDJI, C., DIU, B., LALOE, F. Quantum Mechanics, v.1 e v. 2, Wiley-Interscience.
SAKURAI, J. J. Modern Quantum Mechanics, Addison-Wesley Publishing Company.
SCHWABL, F. Advanced Quantum Mechanics.</t>
  </si>
  <si>
    <t>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</si>
  <si>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</si>
  <si>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</si>
  <si>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GOLDSTEIN, H.; POOLE, C. P.; SAFKO, J. L. Classical Mechanics. 3rd ed. Reading, MA: Addi- son-Wesley, 2002.
LANCZOS, C. The Variational Principles of Mechanics. Mineola, NY: Dover Publications, 1986.
VAN BRUNT, B. The Calculus of Variations. New York: Springer-Verlag, 2004.</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</si>
  <si>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</si>
  <si>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</si>
  <si>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</si>
  <si>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</si>
  <si>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</si>
  <si>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CAO, Guozhong; Nanostructures and nanomaterials: synthesis, properties and applications. London: Imperial College Press, 2004.
HORNIAK, G.L.; DUTTA, J.; TIBBALS, H.F.; RAO, A.K.; Introduction to Nanoscience. CRC PRESS, 2008.
LINDSAY, S.M.; Introduction to Nanoscience. Oxford University Press, 2009</t>
  </si>
  <si>
    <t>AJAYAN, P. M.; SCHADLER, L. S.; BRAUN, P. V.; Nanocomposite Science and Technology. Ed. Wiley; 2003.
KOO, J.H.; Polymer Nanocomposites (Mcgraw-Hill Nanoscience and Technology Series). McGraw-Hill Professional;1.ed., 2006.
MAI, Y-W.; YU, Z-Z.; Polymer nanocomposites. Cambridge: Woodhead publishing limited, 2006.</t>
  </si>
  <si>
    <t>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</si>
  <si>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GOMIDE, R. Operações Unitárias. São Paulo: Edição do Autor. 1998. v.4, 444 p.
JESS, A.; WASSERSCHEILD. Chemical Technology. Weinheim: Wiley VCH Verlag and Co. 2013. 850p.
McCABE, W.L.; SMITH, J.L.; HARRIOT, P. Unit Operations of Chemical Engineering. New York: McGraW Hill. 7a ed. 2005. 1140 p.</t>
  </si>
  <si>
    <t>GHATACK, K.; THYAGARAJAN, K.; Optical electronics, New York: University Press Cambridge, 1999.
KASAP, S. O.; Optoelectronics and photonics: principles and practices. New York: Prentice Hall, 2001.
SALEH, B. E. A.; TEICH, M. C.; Fundamentals of Photonics, Wiley, 2006.</t>
  </si>
  <si>
    <t>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</si>
  <si>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</si>
  <si>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</si>
  <si>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CASTELLS, M. A sociedade em rede. Rio de Janeiro: Paz e Terra, 1999.
DIAS, L. C.; SILVEIRA; R. L. L. (org.). Redes, sociedades e territórios. Santa Cruz do Sul: Edunisc, 2005.
SANTOS, M.; SILVEIRA, M. L. O Brasil: Território e sociedade no início do século XXI. Rio de Janeiro: Record, 2001.</t>
  </si>
  <si>
    <t>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</si>
  <si>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FIGUEIREDO, A. e LIMONGI, F. Política orçamentária no presidencialismo de coalizão. Rio de Janeiro: FGV, 2008.
GIACOMINI, J. Orçamento público. Atlas, 2007.
PISCITELLI, R. B. e TIMPO, M. Z. F. Contabilidade Pública. São Paulo: Atlas, 2009.</t>
  </si>
  <si>
    <t>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</si>
  <si>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ARISTÓTELES. Poética. Tradução de Eudoro de Souza. Coleção Os Pensadores. São Paulo: Abril Cultural, 1973.
ADORNO, T. W. Teoria estética. Lisboa: Edições 70, 1982.
ALFONSO-GOLDFARB, A. M.; BELTRAN, M. H. R. (orgs.). O laboratório, a oficina e o ateliê: a arte de fazer o artificial. São Paulo: Educ, 2002.
BACHELARD, G. A formação do espírito científico: contribuição para uma psicanálise do conhecimento. Rio de Janeiro: Contraponto, 1996.
BACHELARD, G. O novo espírito científico. In Coleção Os Pensadores. São Paulo: Abril Cultural, 1974.
______. A poética do espaço. In Coleção Os Pensadores. São Paulo: Abril Cultural, 1974.
BARBOSA, A. M. A imagem no ensino e arte. São Paulo: Perspectiva, 1991.
______. Arte-educação: conflitos e acertos. São Paulo: Max Limonad, 1984.
______.Arte-educação: leitura no subsolo. São Paulo: Cortez, 1997.
BELTRAN, M. H. R. Imagens de magia e de ciência: entre o simbolismo e os diagramas da razão. São Paulo: Educ, 2000.
BRECHT, B. “Vida de Galileu”. In Teatro Completo. Rio de Janeiro: Taz e Terra, 1991.
CROCHIK, L. Educação e ciência como arte: Aventuras docentes em busca de uma experiência estética do espaço e tempo físicos. USP: Departamento de Física; tese de doutorado defendida em 2013.
E-FLUX. Black Mountain. An Interdisciplinary Experiment 1933 – 1957. Belim, Spector books, 2005.
LARROSA, J.; SKLIAR, C. “Experiência e alteridade em educação” in Revista Reflexão e Ação, Santa Cruz do Sul, v. 19, nº 2, p. 04-27, jul./dez.2011.
LARROSA, J. Linguagem e educação depois de Babel. Belo Horizonte: Autêntica, 2004.
MACHADO, R. Acordais: fundamentos teórico-poéticos da arte de contar histórias. São Paulo: DCL, 2004.
READ, H. A educação pela arte. São Paulo: Martins Fontes, 2001.
SCHILLER, F. A educação estética do homem. São Paulo: Iluminuras, 1990. 
SHAKESPEARE, W. Macbeth. São Paulo: Paz e Terra, 1997.
WERTHEIM, M. Uma história do espaço: de Dante à internet. Rio de Janeiro: Jorge Zahar, 2001.
ZANETIC, J. Literatura e cultura científica. In ALMEIDA, M. J.; SILVA, H. C. (orgs.). Linguagens, leituras e ensino de ciência. Campinas: Mercado de Letras: Associação de Leitura do Brasil, 1998.
ZUNTHOR, Paul, Performance, recepção e leitura. São Paulo: EDUC, 2000.</t>
  </si>
  <si>
    <t>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</si>
  <si>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AGOSTINHO. Confissões. São Paulo: Saraiva, 2012.
______. A cidade de Deus. 1. ed. Petrópolis: Vozes, 2012.
______. Contra os Acadêmicos. A Ordem. A Grandeza da Alma. O Mestre. 2. ed. São Paulo: 2015.
AUGUSTIN. La Trinité – livres I-VII. Paris: Institut d’Études Augustiniennes, 1997.
______. La Trinité – livres VIII-XV. Paris: Desclée de Brouwer, 1997.
______. Les Confessions. Paris: Les Belles Lettres, 1996, 4a ed, vols. I e II.
______. Les Confessions. Paris: Desclée de Brower, 1998 e 1992. (col. “Bibliothèque Augustinienne”, vols. 13 e 14)
ANSELMUS. Opera omnia. Stuttgart: Frommann, 1984. 2 vols.
BOETHIVS. De Consolatione philosophiae. Opuscula theologica. Leipzig: Saur, 2000.
BOÈCE. Traités théologiques. Intr. et tr. par A. Tisserad. Paris: Flammarion, 2000.
BOÉCIO. Tratados Teológicos. Dissertação de Mestrado. São Paulo, USP, 2000.
JANSSENS, B. (publishing manager). The Library of Latin texts (LLT) – 10 (DVD). Turnhout: Brepols, 2015.</t>
  </si>
  <si>
    <t>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</si>
  <si>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BORDENAVE, J.; PEREIRA, A.M. Estratégias de Ensino-Aprendizagem, Ed. Vozes, 1988.
CARVALHO, A.M.P.; GIL-PÉREZ, D. Formação de professores de ciências Coleção Questões da Nossa Época, Ed. Cortez, 1995.
MORTIMER, E. F. Linguagem e formação de conceitos no ensino de ciências, Ed. UFMG, Belo Horizonte, 2000.
MORTIMER, E.F.; SMOLKA, A.L. Linguagem, cultura e cognição: reflexões para o ensino e a sala de aula, Ed. Autêntica, 2001.</t>
  </si>
  <si>
    <t>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</si>
  <si>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CHIAVENATO, I.; Administração nos novos tempos. Rio de Janeiro: Campus, 2010.
DAFT, R. L.; Administração. São Paulo: Cengage Learning, 2010.
ROBBINS, S. P.; Fundamentos de administração: conceitos essenciais e aplicações. São Paulo: Prentice Hall, 2004.</t>
  </si>
  <si>
    <t>HAYKIN, S. Introdução aos Sistemas de Comunicação, Bookman, 1a Ed., 2008.
LATHI, B. P. Modern Digital and Analog Communication Systems, Oxford, 4a Ed., 2010. 
PROAKIS, J.; SALEHI, M. Fundamentals of Communications Systems, Prentice Hall, 2a Ed., 2007.</t>
  </si>
  <si>
    <t>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</si>
  <si>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ASCENSIO, A.F.; CAMPOS, E.A., Fundamentos da Programação de Computadores, Pearson, 3. ed., 2012
FORBELLONE, André Luiz Villar; EBERSPACHER, Henri Frederico. Lógica de programação: a construção de algoritmos e estruturas de dados. 3. ed. São Paulo: Prentice Hall, 2005. 218 p.
SEBESTA, Robert W. Conceitos de linguagens de programação. 5. ed. Porto Alegre: Bookman, 2003. 638 p.</t>
  </si>
  <si>
    <t>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</si>
  <si>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</si>
  <si>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GIBSON, J. Introduction to Game Desing, Prototyping, and Development: from Concept to Playable Game with Unity and C#. Addison-Wesley, 2015.
OKITA, A. Learning C# Programming with Unity 3D. CRC Press, 2015.
THORN, A. Pro Unity Game Development with C#, APress, 2014.</t>
  </si>
  <si>
    <t>GERBER, A.; CRAIG, C. Learn Android Studio, APress, 2015.
JACKSON, W. Learn Android App Development, APress, 2013.
TROELSEN, A. Pro C# 5.0 and the .NET 4.5 Framework, APress, 6th Ed., 2012.</t>
  </si>
  <si>
    <t>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</si>
  <si>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</si>
  <si>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</si>
  <si>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BRUHN, E. F.; Analysis and Design of Flight Vehicle Structures. Cincinnati: Tri-Offset, 1973.
MEGSON, T. H. G.; Aircraft Structures: for Engineering Students, 4a ed. Amsterdam: Elsevier, 2007.
NIU, M. C‐Y.; Airframe Structural Design, Hong Kong: Conmilit Press Ltd., 1988.</t>
  </si>
  <si>
    <t>MEGSON, T. H. G., Aircraft Structures: for Engineering Students, 4a ed. Amsterdam: Elsevier, 2007.
NIU, M. C‐Y., Airframe Structural Design, Hong Kong: Conmilit Press Ltd., 1988.
SCHIJVE, J., Fatigue of Structures and Materials, Kluwer Academic Publishers, 2001.</t>
  </si>
  <si>
    <t>HAYES, M. H. Processamento Digital de Sinais, Bookman, 1a Ed., 2006.
INGLE, V. K.; PROAKIS, J. G. Digital Signal Processing using MATLAB, Thomson, 2a Ed., 2006. 
SILVA, E. A. B.; LIMA NETTO, S.; DINIZ, P. S. R. Processamento Digital de Sinais – Projeto e Analise de Sistemas, Bookman, 1a Ed., 2004.</t>
  </si>
  <si>
    <t>BOLDEA, Ion. Variable Speed Generators: Taylor &amp;amp; Francis, 2006.
FADIGAS, E. A. A., Energia Eólica - Série Sustentabilidade, Ed. Manole, 1° ed., 2012.
GIERAS, J.F., Axial Flux Permanent Magnet Brushless Machines, Springer, 2ed, 2008.</t>
  </si>
  <si>
    <t>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</si>
  <si>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GASCH, Robert; TWELE, Jochen. Wind power plants: Fundamentals, Design, Construction and Operation. Springer, 2ed.
HANSEN, M. O. L. Aerodynamics of Wind Turbines. 3a Edition. Earthscan, 2015.
WOOD, David. Small Wind Turbine Analysis, Design and Application. Calgary: Springer, 2011.</t>
  </si>
  <si>
    <t>LATHI, B. P. Modern Digital and Analog Communication Systems, Oxford, 4a Ed., 2010. 
MCCLANING, K.; VITO, T. Radio Receiver Design, Noble, 1a Ed., 2001.
RICE, M. Digital Communications: A Discrete-Time Approach, Prentice Hall; 1a Ed., 2008.</t>
  </si>
  <si>
    <t>KERZNER, H.; Gestão de Projetos: as melhores práticas. São Paulo: Bookman, 2002.
PAWLG, G.; Projeto na Engenharia. São Paulo: Edgard Blücher, 2005.
VALERIANO, D. L.; Moderno Gerenciamento de Projetos. São Paulo: Prentice Hall, 2005. ISBN: 8576050390.</t>
  </si>
  <si>
    <t>BALANIS, C. A. Antenna Theory – Analysis and Design, John Wiley &amp; Sons, 3.ed., 2005.
KRAUS, J. D.; MARHEFKA, R. J. Antenna for all Applications, McGraw-Hill, 3.ed., 2001.
RIBEIRO, J. A. J. Propagação das Ondas Eletromagnéticas – Princípios e Aplicações, Érica, 2004.</t>
  </si>
  <si>
    <t>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</si>
  <si>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</si>
  <si>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</si>
  <si>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BACKHOUSE, R. (org.). New Directions in Economic Methodology.Routledge, 1994. 
GALA, Paulo; REGO, José Márcio (Eds.), A História do Pensamento Econômico como Teoria e Retórica. SP: Ed. 34. 
GANEM, A.; FREITAS, F.; MALTA. M. (orgs.). Economia e Filosofia. Ed; UFRJ, 2012.
KUHN, T. S. A Estrutura das Revoluções Científicas. São Paulo: Perspectiva, 1976.</t>
  </si>
  <si>
    <t>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</si>
  <si>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</si>
  <si>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</si>
  <si>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</si>
  <si>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</si>
  <si>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</si>
  <si>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FARANI AZEVÊDO, Maria Nazareth. A OMC e a Reforma Agrícola. Brasília: Funag 2007. ISBN: 978-85-7631-089-1
HOEKMAN, Bernard M.; KOSTECKI, Michel M. The Political Economy of the World Trading System: the WTO and Beyond. 3rd edition. Oxford/ New York: Oxford University Press, 2010. ISBN: 978-0-19-955376-1
SARQUIS, Sarquis José Buiainain. Comércio Internacional e crescimento econômico no Brasil. Brasília: Fundação Alexandre de Gusmão, 2011. ISBN: 978-85-7631-335-9</t>
  </si>
  <si>
    <t>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</si>
  <si>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</si>
  <si>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</si>
  <si>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</si>
  <si>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</si>
  <si>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</si>
  <si>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ASHBY, M.F.; Materials Selection in Mechanical Design, 3rd Edition, Elsevier, 2005.
CHARLES, J.A.; CRANE, F.A.A.; FURNESS, J.A.G.; Selection and use of engineering materials, Butterworth &amp; Heinemann, 3rd Edition, 1997.
FERRANTE, M.; Seleção de Materiais. EDUFSCAR, 2.ed., 2002.</t>
  </si>
  <si>
    <t>NIELSON, H. R.; NIELSON, F. Semantics with applications: an appetizer. New York, USA: Springer, 2007.
PIERCE, B. Types and programming languages. Cambridge, USA: MIT Press, 2002.
TURBAK, F.; GIFFORD, D.; SHELDON, M. A. Design concepts in programming languages. Cambridge, USA: MIT Press, 2008.</t>
  </si>
  <si>
    <t>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</si>
  <si>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</si>
  <si>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</si>
  <si>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</si>
  <si>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</si>
  <si>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GROOVER M.P.; ZIMMERS, E. W.; CAD/CAM: Computer-Aided Design And Manufacturing, Prentice Hall, 1984.
HALEVI, G.; Process and operation planning, Kluwer Academic Publishers, 2003.
REMBOLD, U.; NNAJI, B. O.; STORR, A.; Computer integrated manufacturing and engineering, Addison Wesley Longman, 1996.</t>
  </si>
  <si>
    <t>FRANKLIN, G.; POWELL, J. D.; EMAMI-NAEINI, A.; Feedback control of dynamic systems, Pearson, 5th Ed., 2005.
GOODWIN, G. C.; GRAEBE, S. F.; SALGADO, M. E.; “Control System Design”, Prentice Hall.
OGATA, K.; Engenharia de controle moderno, Pearson/Prentice Hall, 4a Ed., 2003.</t>
  </si>
  <si>
    <t>GONZALEZ, G. Microwave Transistor Amplifiers: Analysis and Design. 2. ed. Prentice-Hall, 1996.
POZAR, D. M. Microwave Engineering. 3. ed. John Wiley &amp; Sons, 2005.
RIBEIRO, J. A. J. Engenharia de Micro-ondas – Fundamentos e Aplicações. Érica, 2008.</t>
  </si>
  <si>
    <t>HILL, PHILIP, AND PETERSON, CARL, Mechanics and thermodynamics of Propulsion. Prentice Hall, 2th edition, 1991.
MATTINGLY, JACK D. Elements of Gas Turbine Propulsion. McGraw-Hill, 1th edition, 1996.
SAEED FAROKHI. Aircraft Propulsion. Jonh Wiley, 1th edition, 2008.</t>
  </si>
  <si>
    <t>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</si>
  <si>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COULOURIS, G. F.; DOLLIMORE, J.; KINDBERG, T. Distributed systems: concepts and design. 4.ed. Harlow, UK: Addison-Wesley, 2005.
DEITEL, H. Java: como programar. São Paulo, SP: Prentice-Hall, 2006
TANEMBAUM, A. S. Sistemas distribuídos: princípios e paradigmas. São Paulo, SP: Prentice-Hall, 2007.</t>
  </si>
  <si>
    <t>BRAGA, A. P. Redes Neurais Artificiais – Teoria e Aplicações. 2. ed. LTC, 2007.
HAYKIN, S. Redes Neurais – Princípios e Pratica. 2. ed. Bookman, 1999. 
HU, Y. H.; HWANG, J. N. Handbook of Neural Network Signal Processing. CRC, 2001.</t>
  </si>
  <si>
    <t>DALTRINI, B. M.; JINO, M.; MAGALHÃES, L. P.; Introdução a Sistemas de Computação Digital, Makron Books, 1999.
HAYES, J. P.; Computer Architecture and Organization, 3rd Ed., McGraw-Hill Book Co., 1998. 
STALLINGS, W.; Computer Organization and Architecture, Prentice Hall Inc, 2000</t>
  </si>
  <si>
    <t>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</si>
  <si>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</si>
  <si>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</si>
  <si>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</si>
  <si>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GROOVER, Mikell P.; Automação industrial e sistemas de manufatura. 3 Ed., São Paulo, Pearson Prentice Hall, 2011.
ISERMANN, Rolf; Fault-Diagnosis Applications, Springer, 2011.
NATALE, Ferdinando; Automação industrial. 9.ed. São Paulo: Érica, 2007.</t>
  </si>
  <si>
    <t>MORTON, M., Rubber Technology. 1.ed., Springer, 1987.
RODGERS, B.; Rubber Compounding, Ed. Marcel Dekker, 2004.
SPERLING, L. H.; Introduction to Physical Polymer Science. Wiley-Interscience; 4.ed., 2005.</t>
  </si>
  <si>
    <t>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</si>
  <si>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BELLAMY, J. C. Digital Telephony, John Wiley and Sons, 3.Ed., 2000.
JESZENSKY, P. J. E. Sistemas Telefônicos, Manole, 3.Ed., 2003.
SEXTON, M. Broadband Networking: ATM, SDH, and SONET, Artech House, 1.Ed., 1997.</t>
  </si>
  <si>
    <t>BONI, L. Bibliografia sobre filosofia medieval. Porto Alegre: EDIPUCRS, 1994.
GILSON, E. A filosofia na idade média. São Paulo: Martins Fontes, 2001.
_____. O espírito da filosofia medieval. São Paulo: Martins Fontes, 2006.</t>
  </si>
  <si>
    <t>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</si>
  <si>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</si>
  <si>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GREINER, W., REINHARDT, J. Field quantization. Springer.
MARION, Jerry B., THORNTON, Stephen T. Classical Dynamics Of Particles And Systems
RUBAKOV, V. Classical Theory of Gauge Fields. Princeton University Press Princeton and Oxford</t>
  </si>
  <si>
    <t>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</si>
  <si>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BAUMEISTER, J.; LEITÃO, A.; Introdução à teoria do controle e programação dinâmica. Rio de Janeiro: IMPA, 2008.
LEITMANN, G.; The Calculus of Variations and Optimal Control: an introduction, 1. ed., New York. Plenum Press ,1981.
NAIDU, D. S.; Optimal control systems. CRC Press, 2003.</t>
  </si>
  <si>
    <t>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</si>
  <si>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</si>
  <si>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CERVO, Amado Luiz. Inserção Internacional: formação dos conceitos brasileiros. São Paulo: Saraiva, 2008.
DEGNBOL-MARTINUSSEN, John, ENGBERG-PEDERSEN, Poul. Aid: Understanding International Development Cooperation. Londres: Zed Books, 2003.
TARP, Finn. Foreign Aid and Development: Lessons Learnt and Directions For The Future (Routledge Studies in Development Economics). Londres: Routledge, 2000.</t>
  </si>
  <si>
    <t>BROUWER, A. E.; HAEMERS, W. H. Spectra of Graphs. New York, USA: Springer- Verlag, 2012.
CVETKOVIC, D.; ROWLISON, P.; SIMIC, S. An Introduction to the Theory of Graph Spectra. New York, USA: Cambridge University Press, 2010.
GODSIL, C.; ROYLE, G. Algebraic Graph Theory. New York, USA: Springer, 2001.</t>
  </si>
  <si>
    <t>CALLEN, H.B.; Thermodynamics and an introduction to thermostatistics. 2. ed. New York: Wiley, 1985.
RAGONE, D.V.; Thermodynamics of materials v.1, Wiley 1994
RAGONE, D. V.; Thermodynamics of materials v.2, Wiley 1995.</t>
  </si>
  <si>
    <t>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</si>
  <si>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COLLIER, J. G. Convective boiling and condensation. McGraw-Hill Book Co., 1972.
TONG, L. S.; WEISMAN, J. Thermal analysis of pressurized water reactors. American Nuclear Society, 1996.
TODREAS, N. E.; KAZIMI, M. S. Nuclear systems I – thermal hydraulic fundamentals. Hemisphere Publishing, 1990.</t>
  </si>
  <si>
    <t>COCCO, G., SILVA, G. Cidades e portos. Rio de Janeiro: DP&amp;A, 1999.
FLEURY, P.F.; WANKE, P.; FIGUEIREDO, K.(Orgs.) Logística Empresarial: a Perspectiva Brasileira. São Paulo: Atlas, 2000.
MONIE, F., SILVA, G. A mobilização produtiva dos territórios. Instituições e logística do desenvolvimento local. Rio de Janeiro: DP&amp;A, 2003.</t>
  </si>
  <si>
    <t>GOMES, Nelson. Um panorama da lógica deôntica. Kriterion (online), 49 (117): 9-38, 2008. Disponível em: http://www.scielo.br/pdf/kr/v49n117/a0249117.
HUGHES, G. E. &amp; Cresswel, M. J. Introducción a la Lógica Modal. Tradução de Esperanza Guisan Seijas. Madrid: Tecnos, 1973.</t>
  </si>
  <si>
    <t>STARKEY, L. S. Introduction to Strategies for Organic Synthesis. 1. ed. Wiley. 2012. 360p.
WARREN, S. G.; WYATT, P. Organic synthesis: the disconnection approach. 2. ed. Wiley. 2008.
WARREN, S.; WYATT, P. Workbook for Organic Synthesis: The Disconnection Approach. 2. ed. 2010. 276p.</t>
  </si>
  <si>
    <t>AMUZEGAR, Jahangir. Managing the Oil Wealth – OPEC’s Windfalls and Pitfalls. London and New York: I.B.Tauris, 2001. IEA. Oil Supply Security: Emergency Response of IEA Countries. Paris: IEA/OECD, 2007. ISBN 978-92-64-04003-8
ORGANIZATION OF THE PETROLEUM EXPORTING COUNTRIES - OPEC. OPEC. Long-Term Strategy. Vienna: OPEC, 2010. ISBN: 978-3-9503073-0-6
PARRA, Francisco. Oil Politics – A modern history of petroleum. London and New York: I.B.Tauris, 2010.
SKEET, Ian. OPEC: twenty-five years of prices and politics. Cambridge: Cambridge University Press, 2010.</t>
  </si>
  <si>
    <t>FURTADO, J. Sistematização do debate sobre política industrial. Seminário 50 anos BNDES. Rio de Janeiro, setembro de 2002.
MINISTÉRIO DA CIÊNCIA E TECNOLOGIA - MCT. Ciência, Tecnologia e Inovação – Desafios para a sociedade brasileira (Livro Verde), Brasília: Academia Brasileira de Ciências, c2001.
PACHECO, C. A. &amp; CORDER, S. Mapeamento institucional e de medidas de política com impacto sobre a inovação produtiva e a diversificação das exportações. Documento da CEPAL, março de 2010.</t>
  </si>
  <si>
    <t>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</si>
  <si>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</si>
  <si>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</si>
  <si>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ATKINS, P., JONES, L. Princípios de Química, Questionando a vida e o meio ambiente, Porto Alegre: Bookman, 5 ed, 2011.
BRADY, J. E., RUSSELL, J. W., HOLUM, J. R. Química - a Matéria e Suas Transformações, 5. ed, v. 1 e 2, Rio de Janeiro: LTC , 2012.
KOTZ, J., TREICHEL, P., WEAVER, G. Química Geral e Reações Químicas, v. 1 e 2, São Paulo: Cengage Learning, 2010.</t>
  </si>
  <si>
    <t>HAYKIN, S.; VAN VEEN, B. Sinais e Sistemas, Bookman, 1.ed., 2001.
LATHI, B. P. Sinais e Sistemas Lineares, Bookman, 1.ed., 2007.
OPPENHEIN, A.; WILLSKY, A.; NAWAB, S. Sinais e Sistemas, 2. ed., São Paulo: Pearson Prentice Hall, 2010.
ROBERTS, M. J. Fundamentos em Sinais e Sistemas, McGraw-Hill, 1.ed., 2009.</t>
  </si>
  <si>
    <t>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</si>
  <si>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</si>
  <si>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</si>
  <si>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</si>
  <si>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</si>
  <si>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</si>
  <si>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ALENCAR, M. S. Televisão Digital. Érica, 2007.
ARNOLD, J. F.; FRATER, M. R.; PICKERING, M. R. Digital Television: Technology and Standards. Wiley-Interscience, 2007.
MEGRICH, A. Televisão Digital – Princípios e Técnicas. Érica, 2009.</t>
  </si>
  <si>
    <t>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</si>
  <si>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</si>
  <si>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CLEZAR, C. A., NOGUEIRA, A. C. R., Ventilação industrial, Santa Catarina: UFSC, 1996.
MACINTYRE, A. J.; Ventilação industrial e controle da poluição, 2.ed. Rio de Janeiro: LTC, 1990.
MESQUITA, A. L. S.; GUIMARÃES, F. A.; NEFUSSI, N.; Engenharia de ventilação industrial, São Paulo: CETESB, 1988.</t>
  </si>
  <si>
    <t>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</si>
  <si>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</si>
  <si>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</si>
  <si>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BROCKWELL P.J., DAVIS R.A. Introduction to Time Series and Forecasting. Springer. 2009.
ENDERS, WALTER. Applied Econometric Times Series. Wiley Series in Probability and Statistics. 2009.
MORETTIN, P. A.; TOLOI, C. M. C. Análise de Séries Temporais. Edgard Blücher. 2004.</t>
  </si>
  <si>
    <t>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</si>
  <si>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</si>
  <si>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</si>
  <si>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TIPLER, P. A., LLEWELLYN, R.A. Física Moderna, SP: LTC GEN (Grupo Editorial Nacional), 2010.
SERWAY, R. A., JEWETT JR, J. W. Jewett, Ótica e Física Moderna, Ed. Thomson.
YOUNG, H. D., FREEMAN, R. A., Sears e Zemansky Física IV: ótica e Física Moderna, Ed. Pearson.</t>
  </si>
  <si>
    <t>TAYLOR, E.F., WHEELER J.A., Exploring Black Holes: Introduction to General Relativity.
HERTLE, J.B., Gravity: An Introduction to Einstein's General Relativity.
SCHUTZ, B.F., A First Course in General Relativity.</t>
  </si>
  <si>
    <t>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</si>
  <si>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ROLLS, Edmund, Memory, Attention, and Decision-Making: A unifying computational neuroscience approach, Oxford University Press, 1st Edition
RUDY, Jerry W. The Neurobiology of Learning and Memory, Sinauer Associates, Inc.; 1 edition, 2008. 
SQUIRE, Larry, KANDEL, Eric, Memory: From Mind to Molecules. Roberts and Company Publishers; 2 edition, 2008.</t>
  </si>
  <si>
    <t>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</si>
  <si>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CARVALHO, A. M. P. (org.). Ensino de Física. São Paulo: Cengage Learning, 2010. 
FRACALANZA, H.; MEGID NETO, J. (Orgs.). O livro didático de Ciências no Brasil. Campinas: Komedi, 2006
POZO, J. I.; Crespo, M. A. G.A solução de problemas. Porto Alegre: Artmed, 1998.</t>
  </si>
  <si>
    <t>EISBERG, R.; RESNICK, R. Física Quântica - Ed. Campus. 
GRIFFTS, D. Mecânica Quântica - Ed. Pearson Education.
PESSOA, Jr. O. Conceitos de Física Quântica v. 1 - SP: Livraria da Física.</t>
  </si>
  <si>
    <t>KOTZ,J.C., TREICHEL JR, P., WEAVER, G.C. Química Geral e Reações Químicas. V. 1 e 2, 6. ed. Cengage Learning, 2006.
LEE, J.D. Química Inorgânica Não Tão Concisa. 3. ed. São Paulo: Edgard Blucher, 1980.
SHRIVER, D.F.,ATKINS, P. Química Inorgânica, 4.ed. Bookman, 2008.</t>
  </si>
  <si>
    <t>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</si>
  <si>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COOPER, R. B. Introduction to Queueing Theory. 2. ed. North Holand, 1981.
JAIN, R. The Art of Computer Systems Performance Analysis. John Wiley and Sons, 1991.
ZUKERMAN, M. Introduction to Queueing Theory and Stochastic Teletraffic Models. 2008.</t>
  </si>
  <si>
    <t>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</si>
  <si>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Explorar vertentes nas ciências e humanidades que combinem aspectos teóricos com abordagens práticas de assuntos relevantes, enfatizando questões de método.</t>
  </si>
  <si>
    <t>Apresentar aos alunos novas técnicas usadas na área de biotecnologia vegetal.</t>
  </si>
  <si>
    <t>Explorar assuntos inovadores nas ciências (sociais) e humanidades que só possam ser analisados a partir de uma abordagem interdisciplinar.</t>
  </si>
  <si>
    <t>Relacionar as descrições macroscópicas e microscópicas associadas aos sistemas termodinâmicos na explicação de suas propriedades e dos processos que os envolvem.</t>
  </si>
  <si>
    <t xml:space="preserve">Propiciar o estudo de temas fundamentais da Física visando à formação do professor no curso de Licenciatura. Tais temas são: gravitação universal, teoria da relatividade especial (restrita) e introdução à mecânica analítica. </t>
  </si>
  <si>
    <t>Estudar e refletir sobre a legislação e as políticas públicas (linguísticas, educacionais, de saúde e trabalho). Apresentar e trabalhar questões educacionais relativas à surdez numa perspectiva bilíngue de ensino-aprendizagem. A partir dessa abordagem refletir sobre leitura e escrita como base para inclusão do surdo no mundo letrado. Aprofundar a discussão de cultura e identidade do sujeito surdo através do viés sócio antropológico. Analisar o contexto multicultural e plurilíngue da surdez. Pensar e produzir estratégias, recursos, materiais, atividades didáticas e avaliativas que contemplem as especificidades do processo de aprendizagem dos Surdos.</t>
  </si>
  <si>
    <t>Compreender e produzir narrativas realizadas em Língua Brasileira de Sinais - Libras por pessoas Surdas. Comunicar-se em Libras a partir de diferentes contextos de uso. Compreender e produzir descrição de sujeitos, espaços e objetos a partir do uso apropriado de vocabulário e de recursos linguísticos e gramaticais da Libras (classificadores, expressões faciais e corporais, etc.).</t>
  </si>
  <si>
    <t>Reconhecer a natureza da Física, sua relação com a matemática e a experimentação. Reconhecer as principais dificuldades dos estudantes em relação à aprendizagem de Física e as principais concepções alternativas para conceitos científicos da área. Identificar as diversas formas de trabalho com atividades de experimentação e resolução de problemas em aulas de Física, sendo capaz de selecionar aquelas mais adequadas a diferentes objetivos de ensino. Analisar e selecionar recursos didáticos, considerando objetivos de ensino envolvidos em sua utilização. Planejar, executar e avaliar aprendizagem dos alunos em aulas de Física.</t>
  </si>
  <si>
    <t>Contribuir para desenvolver a autonomia crítica do futuro professor na produção de sua prática pedagógica, conhecendo suportes teórico-metodológicos da área de ensino de Física, no sentido de desenvolver competência para selecionar, adaptar, organizar e/ou produzir recursos didáticos adequados para o ensino médio, de modo articulado e coerente com as estratégias, finalidades e objetivos de ensino, assim como às especificidades do conhecimento a ser ensinado e às características discentes, levando em conta o seu contexto cultural. Contribuir para o desenvolvimento de atitudes de pesquisa e investigação em ensino de Física e para o conhecimento da área de pesquisa em ensino de Física.</t>
  </si>
  <si>
    <t>Tornar o TCC do BRI mais agrupado e cursado pelo aluno somente após 70% do curso concluído.</t>
  </si>
  <si>
    <t>Compreender e utilizar técnicas e ferramentas para o desenvolvimento de programas voltados para aplicações embarcadas.</t>
  </si>
  <si>
    <t>Apresentar a Análise multidimensional com ênfase na integração multidimensional. O rigor e a abordagem são compatíveis com o nível de conhecimento e maturidade de um estudante de bacharelado em Matemática. Ao final do curso o estudante deverá ser capaz de generalizar os principais conceitos, teoremas e demonstrações da integração no espaço Rn para qualquer espaço euclidiano.</t>
  </si>
  <si>
    <t>Apresentar e demonstrar conceitos e resultados da teoria de representação de grupos com o rigor e profundidade compatíveis com o que se espera de um bacharel em Matemática. Revisitar a teoria das funções especiais sob uma ótica moderna e unificada, explorando suas conexões com a teoria de representações de grupos.</t>
  </si>
  <si>
    <t>Apresentar a Teoria de Probabilidade com o rigor e profundidade compatíveis com o nível de conhecimento e maturidade de um estudante do final de curso de bacharelado em Matemática. Demonstrar importantes resultados da Teoria de Probabilidade, como o Teorema Central do Limite, através do formalismo da Teoria da Medida.</t>
  </si>
  <si>
    <t>Apresentar e demonstrar conceitos e resultados envolvendo funções generalizadas (distribuições), com o rigor e profundidade compatíveis com o que se espera de um bacharel em Matemática. Abordar de maneira matematicamente rigorosa as séries de Fourier e as transformadas de Fourier e de Laplace, incluindo aplicações.</t>
  </si>
  <si>
    <t>Programação Estruturada; Sistemas Microprocessados</t>
  </si>
  <si>
    <t>ESZI041-18</t>
  </si>
  <si>
    <t>NHZ3088-15</t>
  </si>
  <si>
    <t>Consolidação de Conceitos e Métodos de Fenômenos Eletromagnéticos</t>
  </si>
  <si>
    <t>Engenharia Solar Fotovoltaica; Engenharia Eólica; Engenharia de Recursos Hídricos; Fundamentos de Máquinas Térmicas</t>
  </si>
  <si>
    <t xml:space="preserve">JOHNSON, W. Helicopter Theory. Mincola: Dover Publications, 1994.
LEISHMAN, J.G. Principles of Helicopter Aerodynamics. 2. ed. Cambridge: Cambridge Aerospace Series, 2006.
Outras bibliografias
COYLE, S. The Art and Science of Flying Helicopters. Ames: Iowa State University Press, 1996.
FAY, J. The Helicopter – History, Piloting and How It Flies. 3. ed. Devon: David &amp; Charles LTC, 1976.
WELCH, J.F, SICKLE'S, V. Modern Airmanship. New York: McGraw-Hill Professional, 1999.
</t>
  </si>
  <si>
    <t>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</si>
  <si>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</si>
  <si>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SPERLING, L.H.; Introduction to Physical Polymer Science. Wiley-Interscience; 4 edição, 2005.
WIEBECK, H.; HARADA, J.; Plásticos de Engenharia. Ed. Artliber, 2005.
YOUNG, R.J.; LOVELL, P.A.; Introduction to Polymers. CRC Press, 2. ed., 1991.</t>
  </si>
  <si>
    <t>BILLMEYER, F. W.; Textbook of Polymer Science. 3rd Edition, John Wiley &amp; Sons,USA 1984. 
CANEVAROLO, S.; Ciência de Polímeros: um texto básico para tecnólogos e engenheiros. 2. ed., Artliber, 2006.
SPERLING, H.; Introduction to Physical Polymer Science. Wiley-Interscience; 4. ed., 2005.</t>
  </si>
  <si>
    <t>BEAR, M. Desvandando o Sistema Nervoso, 3 Ed., 2008 
KANDEL E. Princípios de Neurociências 5. ed. 2014
LENT, R. Cem Bilhões de Neurônios, 2 Ed., 2005 
PURVES, D. Neurociências, 4 Ed., 2010</t>
  </si>
  <si>
    <t>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</si>
  <si>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ABREU, M. de P. (Org.). A ordem do progresso: 100 anos de política econômica na República. 31. ed. Rio de Janeiro: Campus, 2011. 
BAER, Werner. A economia brasileira. São Paulo: Nobel. 2008.
FURTADO, Celso. Formação econômica do Brasil. São Paulo: Companhia das Letras. 2008.</t>
  </si>
  <si>
    <t>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</si>
  <si>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</si>
  <si>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HAYKIN, S.; MOHER, M. Sistemas de Comunicações Wireless, Bookman, 1. ed., 2008.
RAPPAPORT, T. S. Comunicações Sem Fio – Princípios e Práticas, Prentice Hall, 2. ed., 2009.
SHANKAR, P. M. Introduction to Wireless Systems, John Wiley and Sons, 1. ed., 2002.</t>
  </si>
  <si>
    <t xml:space="preserve">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
</t>
  </si>
  <si>
    <t>DALY, Herman. Beyond growth.The economics of sustainable development. Boston: Prentice Hall. 1996.
MAY, P. (org) Economia do Meio Ambiente. 2. ed. Rio de Janeiro: Campus, 2010
MAYUMI, K. The origins of ecological economics: the bioeconomics of Georgescu-Roegen. Londres: Routledge. 2011.</t>
  </si>
  <si>
    <t>ACEMOGLU, D.; ROBINSON, J. A. Economic origins of dictatorship and democracy. Cambridge: Cambridge University Press, 2006. 
GREIF, A. Institutions and the path to the modern economy: lessons from medieval trade. Cambridge Univ Press, 2006. 
KOTZ, D; Mc DONOUGH, T.; REICH, E. (Orgs). Social structures of accumulation.Cambridge University Press.
RUTHERFORD, M. Institutions in economics: the old and the new institutionalism. Cambridge: Cambridge University Press, 1996.
SCOTT, W. R. Institutions and Organizations. 2. ed. Thousand Oaks (CA) &amp; London: Sage, 2001.</t>
  </si>
  <si>
    <t>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</si>
  <si>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FERREIRA, Antonio Celso, LUCA, Tania Regina de e IOKOI, Zilda Grícoli. Encontros com a História: percursos históricos e historiográficos de São Paulo. São Paulo: Unesp/Fapesp/ANPUH, 1999
MARINHO, Maria Gabriela da Silva Martins da Cunha. Norte-americanos no Brasil: uma história da Fundação Rockefeller na Universidade de São Paulo (1934 - 1952). Campinas/Bragança Paulista/SP, Autores Associados/EDUSF/FAPESP, 2001
MARINHO, Maria Gabriela da Silva Martins da Cunha. Elites em negociação: breve história dos acordos entre a Fundação Rockefeller e a Faculdade de Medicina de São Paulo: 1916 - 1931. Bragança Paulista, EDUSF, 2003
MENDONÇA, Ana Waleska. Anísio Teixeira e a Universidade de Educação. pref. por Ilmar Rohloff de Mattos. Rio de Janeiro: Ed. UERJ, 2002, 188p.
OLIVEIRA, Romualdo Portela de (org.) e outros. Política educacional: impasses e alternativas. 2. ed. São Paulo: Cortez, 1998
PAIM, Antonio. A UDF e a idéia de universidade. Rio de Janeiro: Tempo Brasileiro, 1981, 148p. (Col. Biblioteca tempo universitário, 61)
TRINDADE, Hélgio (org.). Universidade em ruinas na república dos professores, Petrópolis: Vozes, 1999</t>
  </si>
  <si>
    <t>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</si>
  <si>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DUSSEL, E. Ética da libertação. 2. ed. Petrópolis: Vozes, 2002.
FORNET-BETANCOURT, R. Interculturalidade: Críticas, diálogo e perspectivas. São Leopoldo: Nova Harmonia, 2004.
MIGNOLO, W. Histórias locais, desenhos globais. Belo Horizonte: UFMG, 2002.</t>
  </si>
  <si>
    <t>ADORNO, T. W. Educação e emancipação. Trad. brasileira de W. L. Maar, Rio de Janeiro: Paz e Terra, 1995.
CHAUÍ, M. Escritos sobre a universidade. São Paulo: Unesp, 2001.
FERRY, L.; RENAUT, A; PESRON, J-P (orgs.). Philosophies de l’Université: l’idealisme allemand et la question de l’Université. Paris: Payot, 1979. 
FICHTE, J. G. Por uma universidade orgânica. Rio de Janeiro: Ed. UERJ, 1999.
HEGEL, G. W. F. Escritos pedagógicos. México: FCE, 2. ed., 1998 (trad. francesa Textes Pédagogiques. Paris: Vrin, 1990.)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</si>
  <si>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KUMAR, Vinay; ABBAS, Abul K.; FAUSTO, Nelson. Patologia - Bases patológicas das doenças. 7. ed. Rio de Janeiro: Elsevier, 2005. 
LOPES, Antonio Carlos; AMATO NETO, Vicente (Ed.). Tratado de clínica médica. São Paulo: Roca, 2006.
PINTO, L. C. Neurofisiologia Clínica: Princípios Básicos e Aplicações. 2. ed. São Paulo: Atheneu, 2010.</t>
  </si>
  <si>
    <t>SADIKU, M. N. O. “Elementos de Eletromagnetismo”, 3. ed., Bookman, 2004.
ULABY, F. T. Eletromagnetismo para Engenheiros, Bookman, 1. ed., 2009.
WENTWORTH, S. M. Eletromagnetismo Aplicado, Bookman, 2009.</t>
  </si>
  <si>
    <t>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</si>
  <si>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BRASIL. Ministério da Educação. Secretaria de Educação Fundamental. Parâmetros Curriculares Nacionais: Ciências Naturais. Brasília. 1998.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</si>
  <si>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ULABY, F. T. Eletromagnetismo para Engenheiros, 1a ed., Bookman, 2009.
SADIKU, M. N. O. “Elementos de Eletromagnetismo”, 3. ed., Bookman, 2004.
WENTWORTH, S. M. Eletromagnetismo Aplicado, Bookman, 2009.</t>
  </si>
  <si>
    <t>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</si>
  <si>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MENEGOLLA, M.; SANT’ANNA, I. M. Por que planejar? Como planejar? 13. ed. Petrópolis: Vozes, 2003.
SACRISTÁN, J. G.; GÓMEZ, A. I. P. Compreender e transformar o ensino. 4. ed. Porto Alegre: Artmed, 2000.</t>
  </si>
  <si>
    <t>GUJARATI, D. Econometria básica. 4. ed. Rio de Janeiro: Campus, 2006. 
STOCK, J.; WATSON, M. Econometria. São Paulo: Addison Wesley, 2004. 
WOOLDRIDGE, J. Introdução à Econometria: uma abordagem moderna. Ed. Thomson Pioneira, 4. ed., 2010.</t>
  </si>
  <si>
    <t>GUJARATI, D. Econometria básica. 4. ed. Rio de Janeiro: Campus, 2006. 
STOCK, J.; WATSON, M. Econometria. São Paulo: Addison Wesley. 2004. 
WOOLDRIDGE, J. Introdução à Econometria: uma abordagem moderna. Ed. Thomson Pioneira, 4. ed., 2010.</t>
  </si>
  <si>
    <t>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</si>
  <si>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</si>
  <si>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Supervisionado.Campinas: Papirus, 4. ed. 1994.</t>
  </si>
  <si>
    <t>HAYKIN, S. Sistemas de Comunicação: Analógicos e Digitais, Ed. Bookman, 4. ed., 2004.
HSU, H. Teoria e problemas de comunicação analógica e digital, 2. ed. McGraw-Hill, 2006.
LATHI, B. P.; Ding, Z. Modern Digital and Analog Communication Systems, Oxford University Press, 4. ed., 2010.</t>
  </si>
  <si>
    <t>ATKINS, P. W.; JONES, L. K. Princípios de Química: Questionando a vida moderna e o meio ambiente. 5. ed. Porto Alegre: Bookman, 2012.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</si>
  <si>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</si>
  <si>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CHANG, H-J. 23 Coisas que não nos Contaram sobre o Capitalismo. São Paulo: Cultrix
GONÇALVES, C. E.; GUIMARÃES, B. Introdução à Economia. Rio de Janeiro: Elsevier
PINHO, D.B. ; VASCONCELOS, M.A.S.; TONETO Jr., R. (orgs.). Manual de Economia. Equipe de professores da USP. SP: Saraiva, 6. ed., 2013.</t>
  </si>
  <si>
    <t>ALBERTS B., HOPKIN J., LEWIS R., ROBERTS W. Fundamentos da Biologia Celular. 3. ed. Porto Alegre, Artmed, 2011.
ALBERTS, B, JOHNSON, A., LEWIS, J.,RAFF, M.; ROBERTS, K.; WALTER, P Biologia Molecular da Célula. 5. ed. Porto Alegre: Artmed, 2009.
COOPER G.M.; HAUSMAN R.E. A Célula: uma abordagem molecular. 3. ed. Porto Alegre, Artmed, 2007.
CARVALHO H.F., RECCO-PIMENTEL S. A célula. 2. ed. São Paulo, Manole, 2007.
DE ROBERTIS E.D.P., DE ROBERTIS E.M.F. Bases da Biologia Celular e Molecular. 4. ed. Rio de Janeiro, Guanabara Koogan, 2006.
JUNQUEIRA L.C.U., CARNEIRO J. Biologia Celular e Molecular. 6. ed. Rio de Janeiro, Guanabara Koogan, 2005.
KANDEL, E. R, SCHWARTZ, J. H., JESSELL, T. H. Principles of Neural Science. 5. ed. McGraw-Hill, 2012. 
NESTLER, E. J. Molecular neuropharmacology: a foundation for clinical neuroscience. 2. ed. 2009
REVEST, P.; LONGSTAFF, A. Molecular Neuroscience. Bios Scientific Publishers, 1998.</t>
  </si>
  <si>
    <t>CANTERBERY, E.R. Breve História do Pensamento Econômico. Lisboa: Instituto Piaget, 2003. 
FUSFELD, D. A Era do Economista. SP: Saraiva, 2001.
HUNT, E.K. ; SHERMAN, H.J. História do pensamento econômico. Petrópolis: Vozes, 26. ed., 2013.</t>
  </si>
  <si>
    <t>ARAUJO, E.S. N. ; CALUZI, J.J.; CALDEIRA, A.M.N. (Orgs) Práticas Integradas para o ensino de Biologia. São Paulo: Escrituras, 2008.
CALDEIRA, A.M.A.; ARAUJO, E.S.N. Introdução à didática da Biologia. São Paulo: Escrituras, 2009.
HOFFMANN, J. Avaliação Mito e desafio: uma perspectiva construtivista. 36. ed. Porto Alegre, RS, Mediação Ed., 2005.
KRASILCHIK, M. Prática de Ensino de Biologia. São Paulo: EDUSP, 2004.
MARANDINO, M. SELLES, S. E., FERREIRA, M. S. Ensino de Biologia: histórias e práticas em diferentes espaços educativos. São Paulo: Cortez, 2009.</t>
  </si>
  <si>
    <t>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 ed. 2010.</t>
  </si>
  <si>
    <t>CAVINATTO, V. M.; Saneamento Básico. São Paulo: Moderna, 1992.
CHAVES, M.; Saúde e Sistemas. Rio de Janeiro: Fundação Getulio Vargas, 1980.
FERREIRA, F. A. G.; Moderna Saúde Pública. 6. ed.; Lisboa: Fundação Calouste Gulbenkian, 1990.</t>
  </si>
  <si>
    <t>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</si>
  <si>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</si>
  <si>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</si>
  <si>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BOYLESTAD, R.L., Introdução a Análise de Circuitos, Prentice-Hall, 12. ed., 2012.
HAYT Jr, W.H., KEMMERLY, J.E., DURBIN, S.M., Análise de Circuitos em Engenharia, Ed. Mc Graw Hill, 7. ed., 2008.
HECHT, E., Optics, Pearson, Addison Wesley, 4. ed. 2002.</t>
  </si>
  <si>
    <t>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</si>
  <si>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</si>
  <si>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 ed. rev. Brasília: UNESCO, 2010.
VIZENTINI, Paulo F. A África na política internacional: o sistema interafricano e sua inserção mundial. Curitiba: Juruá, 2010.</t>
  </si>
  <si>
    <t>CHAVANTES, M. C.; (Ed.). Laser em Biomedicina – Princípios e Prática, São Paulo: Atheneu, 1. ed., 2008.
NIEMZ, M. H.; Laser-Tissue interaction. Fundamentals and Applications.1. ed., New York:Springer-Verlag, 1996.
VO-DINH, T.; Biomedical Photonics Handbook. CRC Press LCC, 2003.</t>
  </si>
  <si>
    <t>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</si>
  <si>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GONZALES VELASCO, J. Energías Renovables. Barcelona: Editorial Reverté, 1a edición, 2009, 656 p.
HODGE, B. K. Sistemas e Aplicações de Energia Alternativa. Rio de Janeiro: LTC, 1. ed., 2011, 309 p.</t>
  </si>
  <si>
    <t>CHAWLA, KRISHAN KUMAR; Composite materials: science and engineering. 2nd Ed., New York: Springer, 1998.
GAY, D.; HOAV, S.; TSAI; STEPHEN, W.; Composite Materials; 2nd Edition, CRC, 2007.
NETO, F.L.; PARDINI, L.C.; Compósitos Estruturais; Ed. Edgard Blucher, 1. ed., 2006</t>
  </si>
  <si>
    <t>GROOVER, Mikell P.; Automação industrial e sistemas de manufatura. 3 Ed., São Paulo, Pearson Prentice Hall, 2011.
HAYES, Monson H.; Processamento Digital De Sinais, Coleção: SCHAUM,., 1. ed. – 2006.
ISERMANN, Rolf; Fault-Diagnosis Applications, Springer, 2011.</t>
  </si>
  <si>
    <t>CHAPMAN, S. J. Programação em Matlab para Engenheiros, 2. ed., Cengage Learning, 2011.
CHAPRA, S. Métodos Numéricos Aplicados com Matlab para Engenheiros e Cientistas, 3. ed., Bookman, 2013.
PALM III,W. J. Introdução ao Matlab para engenheiros, 3. ed., Bookman, 2013;</t>
  </si>
  <si>
    <t>BARRETT, Christopher B.; MAXWELL, Dan. Food Aid after Fifty Years: recasting its role. Oxon/New York: Routledge, 2005. ISBN: 978-0-415701259
CASTRO, Josue de. Geopolítica da fome: ensaio sobre os problemas de alimentação e de população do mundo. 3. ed. revisada. Rio de Janeiro: Casa do Estudante do Brasil, 1957.
DIAKOSAVVAS, Dimitri (ed). Coherence of agricultural and rural development policies. Paris: OECD Publishing, 2006. ISBN: 978-9264023888
GALE, Fred (Edit). China´s Food and Agirculture: issues for the 21st Century. US Department of Agriculture. University Press of Pacific, 2005. ISBN: 978-1410223336
LEATHERS, Howard D; FOSTER, Philips. The World Food Problem: Tackling the Causes of Undernutrition in the Third World. 3rd edition. Boulder: Lyenne Rienner Publishers, 2004.
PAUL, James A.; WALHBERG, Katarina. A new era of world hunger? : the global food crisis analyzed. FES Briefing Paper Dialogue on Globalization. Berlin: Friedrich-Ebert-Stiftung, 2008. http://library.fes.de/pdf-files/bueros/usa/05579-20080905.pdf</t>
  </si>
  <si>
    <t>ETKIN, B.; REID, L. D., Dynamics of Flight - Stability and Control, 3. ed., JOHN WILEY &amp; SONS, 1996.
ETKIN, B., Dynamics of Atmospheric Flight, Dover, 1972.
PAMADI, B. N. Performance, Stability, Dynamics, and Control of Airplanes, Hamilton: AIAA, 1998.</t>
  </si>
  <si>
    <t>CRAIG, J. J.; Introduction to Robotics. 3. ed., Addison Wesley, 2004.
RIASCOS, L.A.M.; Fundamentos de Robótica, Ed. Plêiade, São Paulo, 2010.
SLOTINE, J. J.; ASADA, H.; Robot Analysis and Control. John Wiley, 1986.</t>
  </si>
  <si>
    <t>CRAIG, J. J.; Introduction to Robotics. 3. ed., Addison Wesley, 2004.
SLOTINE, J. J.; ASADA, H.; Robot Analysis and Control. John Wiley, 1986.
SPONG, M. W.; HUTCHINSON, S.; VIDYASAGAR, M.; Robot Modeling and Control. IE Wiley, 2005.</t>
  </si>
  <si>
    <t>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 ed., Oxford University Press, 2005. ISBN-13: 978-0195419894</t>
  </si>
  <si>
    <t>BORJAS, G. Economia do Trabalho. Bookman, MacGraw-Hill, 5ª ed , 2012.
EHREMBERG, R. G.; SMITH, R. S. A moderna economia do trabalho. São Paulo: Makron Books, 5. ed., 2000. 
IPEA. O Desempenho Recente do Mercado de Trabalho Brasileiro em Brasil: O Estado de uma Nação, Paulo Tafner (editor), Brasília: IPEA, 2006.</t>
  </si>
  <si>
    <t>ASHCROFT, N. W.; MERMIN, N.D.; Solid State Physics, Brooks Cole, 1st Ed., 1976.
IBACH, H.; LÜTH, H.; Solid state physics: an introduction to principles of materials science. 3rd Ed. Berlin: Springer, 2002.
KITTEL, C.; Introdução à física do estado solido. ed. LTC, 8. ed., 2006.</t>
  </si>
  <si>
    <t>CARLSON, N. R. Fisiologia do Comportamento. São Paulo: Manole, 2002.
COZBY, P. C. Métodos de Pesquisa em Ciências do Comportamento. São Paulo: Atlas, 2003.
KANTOWITZ, B. H.; ROEDIGER III, H. L.; ELMES, D. G. Psicologia Experimental: Psicologia para compreender a pesquisa em psicologia. Tradução da 8. ed. norte-americana. São Paulo: Thomson, 2006.</t>
  </si>
  <si>
    <t>BIO, S. R. Sistemas de Informação: um enfoque gerencial. São Paulo: Atlas, 2008.
LAUDON, K &amp; LAUDON, J. Sistemas de Informação Gerenciais. São Paulo: Pearson Prentice Hall, 2010.
STAIR, R.; REYNOLDS, G. Princípios de Sistemas de Informação, 6. ed., Thomson Editor, 2006.</t>
  </si>
  <si>
    <t>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</si>
  <si>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</si>
  <si>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</si>
  <si>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MERIAM, J. L.; KRAIGE, L. G. Mecânica: Dinâmica. 5. ed. Rio de Janeiro: LTC, 2004.
BEER, F. P.; E. R. JOHNSTON; CLAUSEN, W. E. Mecânica Vetorial para Engenheiros: Dinâmica. 7. ed. Rio de Janeiro: McGraw-Hill, 2006.
FRANCA, L. N. F.; MATSUMURA, A. Z. Mecânica Geral. São Paulo: Edgard Blücher, 2005.</t>
  </si>
  <si>
    <t>ATKINS, P.; DE PAULA, J.; Físico-química, 7. ed., Rio de Janeiro, LTC, 2002. 
VO-DIHN, T.; Biomedical Photonics Handbook, Boca Raton, CRC Press, 2003. 
PRASAD, P. N.; Introduction to Biophotonics. John Wiley and Sons, Inc., 2003.</t>
  </si>
  <si>
    <t>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</si>
  <si>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</si>
  <si>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CORMEN, T. H.; LEISERSON, C. E.; RIVEST, R. L.; STEIN, C. Algoritmos: teoria e prática. 2. ed. Rio de Janeiro, RJ: Campus, 2002.
DASGUPTA, S.; PAPADIMITRIOU, C.; VAZIRANI, U. Algorithms. Boston, USA: McGraw-Hill, 2008.
KITAEV,A.Y.;SHEN,A.H.;VYALYI,M.N.Classicalandquantum computing. Providence, USA: AMS, 2002.</t>
  </si>
  <si>
    <t>KHOO, M.C.K. Physiological Control Systems. Wiley-IEEE press, 1999. 319p.
OGATA, K. Engenharia de controle moderno. 4a ed. Prentice Hall, 2003. 788p.
SPONG, M.W.; HUTCHINSON, S.; VIDYASAGAR, M. Robot Modeling and Control. Wiley, 2005. 496p.</t>
  </si>
  <si>
    <t>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</si>
  <si>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JARDINI, J.A. Sistemas Digitais para Automação da Geração, Transmissão e Distribuição de Energia Elétrica, 1996, FCA.
MOMOH, J. Smart Grid: Fundamentals of Design and Analysis, Wiley, 2012.
THOMAS, M.S.; McDONALD J.D. Power System SCADA and Smart Grids, CRC Press, 2015.</t>
  </si>
  <si>
    <t>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</si>
  <si>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</si>
  <si>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</si>
  <si>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 xml:space="preserve">BIGNELL, J.; DONOVAN, R. Eletrônica digital. São Paulo, SP: Cengage learning, 2009.
TOCCI, R. J.; WIDMER, N. S.; MOSS, G. L. Sistemas digitais: princípios e aplicações. 10. ed. São Paulo, SP: Pearson/Prentice Hall, 2007.
VAHID, F. Sistemas digitais: projeto, otimização e HDLS. Porto Alegre, RS: Artmed, 2008.
</t>
  </si>
  <si>
    <t>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</si>
  <si>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AHO, A.; LAM, M.; SETHI, R.; ULLMAN, J. D. Compilers: principles, techniques, and tools. 2. ed. Boston, USA: Addison Wesley, 2007.
LOUDEN, K. C. Compiladores: princípios e práticas. São Paulo, SP: Thomson Pioneira, 2004.
RICARTE, I. Introdução à compilação. Rio de Janeiro, RJ: Elsevier, 2008.</t>
  </si>
  <si>
    <t>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</si>
  <si>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BITTENCOURT, G. Inteligência artificial ferramentas e teorias. 3. ed. Florianópolis, SC: UFSC, 2006.
DAVIS, L. Handbook of genetic algorithms. New York, USA: Van Nostrand Reinhold, 1991.
GOLDBERG, D. Genetic algorithms in search, optimization and machine learning. Reading, USA: Addison-Wesley, 1989.
JANG, J.; SUN, C.; MIZUTANI, E. Neuro fuzzy &amp; soft computing a computational approach to learning &amp; machine intelligence. Upper Saddle River, NJ: Prentice Hall, 1997.
MICHALEWICZ, Z. Genetic algorithms+data structures=evolution programs. New York, USA: Springer,1994.</t>
  </si>
  <si>
    <t>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</si>
  <si>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</si>
  <si>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CARTER HILL, R. GRIFFITHS, W. E.; LIM, G. C., Principles of Econometrics. Wiley 4. ed. 2011. 784 p.
PINDICK, R., S. ; RUBINFELD, D., L. Microeconomia - 8. ed. Ed. Pearson. 2014.
VISCUSI, W. K; HARRINGTON, J. E.; VERNON, J. M. Economics of Regulation and Antitrust, 4th Edition. The MIT Press. 953p.</t>
  </si>
  <si>
    <t>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</si>
  <si>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BARON, R. A.; SHANE, S. A. Empreendedorismo: uma visão do processo. São Paulo, SP: Cengage Learning, 2007.
BERNARDI, L. A. Manual de plano de negócios. 2. ed. São Paulo, SP: Atlas, 2006.
HISRICH, R. D.; PETERS, M. P.; SHEPERD, D. A. Empreendedorismo. 7. ed. Porto alegre, RS: Artmed, 2009.</t>
  </si>
  <si>
    <t xml:space="preserve">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
</t>
  </si>
  <si>
    <t>BOOCH, G.; RUMBAUGH, J. E.; JACOBSON, I. UML, guia do usuário. Rio de Janeiro, RJ: Campus, 2005.
PRESSMAN, R. S. Engenharia de software. 7. ed. Rio de Janeiro, RJ: McGraw- Hill, 2011.
SOMMERVILLE, I. Engenharia de software. 10. ed. São Paulo, SP: Addison- Wesley, 2007.</t>
  </si>
  <si>
    <t>BEZERRA, E. Princípios de análise e projeto de sistemas com UML. Rio de Janeiro, RJ: Elsevier, 2007.
BRUEGGE, B.; DUTOIT, A. H. Object-oriented software engineering: using UML, patterns, and Java. 2. ed. Upper Saddle River, NJ: Prentice Hall, 2004.
GUEDES, G. T. A. UML 2: uma abordagem prática. São Paulo, SP: Novatec, 2009.
JACOBSON, I. Object-oriented software engineering: a use case driven approach. New York, NY: ACM Press, 1992.
LARMAN, C. Utilizando UML e padrões: uma introdução à análise e ao projeto orientados a objetos e ao desenvolvimento interativo. 3. ed. Porto Alegre, RS: Bookman, 2007.</t>
  </si>
  <si>
    <t>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</si>
  <si>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DIAS, D. S.; SILVA, M. F. Como escrever uma monografia: manual de elaboração com exemplos e exercícios. São Paulo, SP: Atlas, 2010.
WASLAWICK, R. Metodologia de pesquisa para a Ciência da Computação. Rio de Janeiro, RJ: Elsevier, 2008.
CRUZ, C. O.; RIBEIRO, U. Metodologia científica: teoria e prática. Rio de Janeiro, RJ: Axcel Books do Brasil, 2003.
CERVO, A. L. Metodologia científica. 6. ed. São Paulo, SP: Pearson/PrenticeHall, 2007.
SALOMON, D. V. Como fazer uma monografia. 12. ed. São Paulo, SP: WMF Martins Fontes, 2010.</t>
  </si>
  <si>
    <t>ALENCASTRO, Luiz Felipe de. O Trato dos Viventes: Formação do Brasil no Atlântico Sul. São Paulo: Companhia das Letras, 2000. 
GORENDER, Jacob. O escravismo colonial. 4. ed. São Paulo: Ática, 1985.
PRADO JR., C. História Econômica do Brasil. São Paulo: Brasiliense. 
SIMONSEN, Roberto C. História Econômica do Brasil: 1500 - 1820. Brasília: Senado Federal, 2005.
SUZIGAN, W. Indústria Brasileira: origem e desenvolvimento. São Paulo: Brasiliense, 1986.</t>
  </si>
  <si>
    <t>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</si>
  <si>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BOYLESTAD, R. , L. Dispositivos Eletrônicos e Teoria de Circuitos. 1a ed. Pearson, 2013.
CAPUANO, F. G. , IDOETA, I. V. Elementos de Eletronica Digital 40a. SP: Erica, 2007.
MALVINO, A., BATES, D. J. . Eletronica, v.1.7a ed. McGraw-Hill, 2008.</t>
  </si>
  <si>
    <t>MAYA, PAULO ÁLVARO; LEONARDI, FRABRIZIO. Controle Essencial, Pearson 1. ed.
NISE, Norman S.: Engenharia de Sistemas de Controle, LTC, 4. ed.
OGATA, K. Engenharia de Controle Moderno. 2011: Prentice Hall.</t>
  </si>
  <si>
    <t>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</si>
  <si>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</si>
  <si>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</si>
  <si>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</si>
  <si>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</si>
  <si>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BARBOSA, S. D. J.; SILVA, B. S. Interação humano-computador. Rio de Janeiro, RJ: Elsevier, 2010.
BENYON, D. Interação humano-computador. 2. ed. São Paulo, SP: Pearson, 2011.
MANDEL, T. Elements of user interface. New York, USA: John Wiley &amp; Sons, 1997.</t>
  </si>
  <si>
    <t>CHUNG, K. C. Introdução à fisica nuclear. Rio de Janeiro: Eduerj, 2001. 286 p.
KRANE, Kenneth S. Introductory nuclear physics. Massachusetts: John Wiley and Sons, 1987. 845 p. 3- Física Quântica, R. Eisberg &amp; R. Resnick, Ed. Campus (1979);</t>
  </si>
  <si>
    <t>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</si>
  <si>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ÇENGEL, Y., CIMBALA, J. M., Mecânica dos Fluidos: Fundamentos e Aplicações, McGraw Hill, 2008.
INCROPERA, F. P.; De WITT, D. P.; Fundamentos de Transferência de Calor e Massa. 6. ed. LTC. 2002.
WHITE, F. M., Mecânica dos Fluidos, 6. ed., McGraw Hill, 2010.</t>
  </si>
  <si>
    <t>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</si>
  <si>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</si>
  <si>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INCROPERA, F. P.; De WITT, D. P.; Fundamentos de Transferência de Calor e Massa. 6. ed. LTC. 2002.
SONNTAG, R. E.; BOGNAKKE, C.; VAN WYLEN, G. J. Fundamentos da Termodinâmica Clássica; tradução da 6. ed. americana. Ed. Edgard Blücher, 2003.
WHITE, F. M., Mecânica dos Fluidos, 6. ed., McGraw Hill, 2010.</t>
  </si>
  <si>
    <t>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</si>
  <si>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</si>
  <si>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</si>
  <si>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</si>
  <si>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REDDY, J. N. Theory and Analysis of Elastic Plates and Shells. 2. ed. Raton, FL: CRC Press, 2006.
UGURAL, A. Stresses in Beams, Plates, and Shells: Computational Mechanics and Applied Analysis, 3. ed., Raton, FL: CRC Press, 2009.
SAVASSI, W.; MARTNELLI, D. A. O.; MONTANARI, I. Placas Elásticas. São Carlos, SP: EESC-USP. 2003.
TIMOSHENKO, S. P.; GOODIER, J. N. Theory of Elasticity. 3. ed. New York: McGraw Hill, 1970.</t>
  </si>
  <si>
    <t>CAMERON, Fraser. An introduction to European Foreign Policy. Oxon: Routledge, 2007. ISBN: 978-0-415-40767-0
FIORI, José Luis. O Poder Americano. 3. ed. Petrópolis: Vozes, 2007. ISBN: 9788532630971
HYDE-PRICE, Adrian. Germany and European Order: Enlarging NATO and the EU. Manchester University Press, 2001. ISBN: 978-0719054273
PECEQUILO, Cristina Soreanu. Os Estados Unidos e o Século XXI. Rio de Janeiro: Elsevier, 2013.</t>
  </si>
  <si>
    <t>CORMEN, T. H.; LEISERSON, C. E.; RIVEST, R. L.; STEIN, C. Algoritmos: teoria e prática. 2. ed. Rio de Janeiro, RJ: Campus, 2002.
KNUTH D. E. The art of computer programming. Upper Saddle River, USA: Addison- Wesley, 2005.
FEOFILOFF, P. Algoritmos em Linguagem C. Rio de Janeiro, RJ: Elsevier, 2009.</t>
  </si>
  <si>
    <t>CORMEN, T. H.; LEISERSON, C. E.; RIVEST, R. L.; STEIN, C. Algoritmos: teoria e prática. 2. ed. Rio de Janeiro, RJ: Campus, 2002.
FEOFILOFF, P. Algoritmos em linguagem C. Rio de Janeiro, RJ: Elsevier, 2009.
KNUTH D. E. The art of computer programming. Upper Saddle River, USA: Addison- Wesley, 2005.</t>
  </si>
  <si>
    <t>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</si>
  <si>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</si>
  <si>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</si>
  <si>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GONZALEZ, R. C.; WOODS, R. E. Digital image processing. 3. ed. New Jersey, USA: Pearson/Prentice Hall, 2008.
JAIN, A. K. Fundamental of digital image processing. Upper Saddle River, NJ: Prentice Hall, 1989.
PRATT, W. K. Digital image processing. 2. ed. New York,USA: John Wiley &amp;Sons, 1991.</t>
  </si>
  <si>
    <t>LECHETA, R. R. Google Android. 3. ed. São Paulo, SP: Novatec, 2013.
MEDNIEKS, Z.; DORNIN, L.; MEIKE, G. B.; NAKAMURA, M. Programando oAndroid. 2. ed. São Paulo, SP: Novatec, 2012.
MIKKONEN, T. Programming mobile devices: an introduction for practitioners. Chichester, UK: Wiley, 2007.</t>
  </si>
  <si>
    <t>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</si>
  <si>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BOOCH, G.; RUMBAUGH, J.; JACOBSON, I. UML: guia do usuário. Rio de Janeiro, RJ: Campus, 2005.
DEITEL, H. M.; DEITEL, P. J. Java: como programar. 6. ed. Porto Alegre, RS: Bookman, 2005.
GUEDES, G. T. A. UML 2: uma abordagem prática. São Paulo, SP: Novatec, 2009.</t>
  </si>
  <si>
    <t>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</si>
  <si>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BITTENCOURT,Jackson Cioni, ELIAS,Carol Fuzeti .Métodos em Neurociência. Brasil: Roca, 2007. ISBN 857241665x, ISBN13 9788572416658.</t>
  </si>
  <si>
    <t>MCCABE, J. D.; KAUFMANN, M. Network analysis, architecture and design. 3. ed. Amsterdam, NLD: Morgan, 2007.
OPPENHEIMER, P. Top-down network design. 3. ed. Indianapolis, USA: Cisco Press, 2011.
SPOHN, D. L. Data network design. New York, USA: McGraw-Hill, 2002.</t>
  </si>
  <si>
    <t>DATE, C. J.; Introdução a Sistemas de Bancos de Dados, 8. ed., Campus, 2004.
KNORTH, H.; SILBERSCHATZ, A.; Sistemas de Bancos de Dados. 1. ed. Campus, 2006 ISBN 8535211071
PRESSMAN, R. S.; Engenharia de Software. 6. ed. Mcgraw-Hill, 2006. ISBN 8586804576,</t>
  </si>
  <si>
    <t>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</si>
  <si>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 xml:space="preserve">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
</t>
  </si>
  <si>
    <t>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</si>
  <si>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FOROUZAN, B. A. Comunicação de dados e redes de computadores. 4. ed. McGraw-Hill, 2008.
KUROSE, J. F.; ROSS, K. W. Redes de computadores e a Internet. 5. ed. São Paulo, SP: Pearson, 2010.
TANENBAUM, A. S. Redes de computadores. 4. ed. Rio de Janeiro, RJ: Campus, 2003.</t>
  </si>
  <si>
    <t>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</si>
  <si>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</si>
  <si>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</si>
  <si>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</si>
  <si>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</si>
  <si>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CHAUI, MARILENA. Introdução à história da filosofia v. 1- dos pré-socráticos a Aristóteles, São Paulo: Companhia das Letras, 2002.
CHAUI, MARILENA. Introdução à história da filosofia v.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</si>
  <si>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BLANCHARD, O. Macroeconomia. São Paulo: Prentice Hall, 5. ed. 2011.
MANKIW, N.G. Macroeconomia. Rio de Janeiro: LTC, 8. ed., 2015.
ROMER, D. Advanced Macroeconomics, 4. ed. New York, USA: McGraw-Hill, 2012.</t>
  </si>
  <si>
    <t>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</si>
  <si>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</si>
  <si>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GANONG, William F; GANONG, W. F. Fisiologia médica. 22. ed. Porto Alegre: Artmed -MCGRAW HILL, 2010. 
TEIXEIRA, L. A. Controle Motor. São Paulo: Manole, 2006. 
TYLDESLEY, B. Músculos, Nervos, e Movimento na Atividade Humana. Santos: Santos , 2006.</t>
  </si>
  <si>
    <t>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</si>
  <si>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ALVEAL, Carmen. Os desbravadores: a Petrobras e construção do Brasil industrial. Rio de Janeiro: Relume Dumaré/ANPOCS, 1994.
BRESSER-PEREIRA, Luiz-Carlos (Org). Doença holandes e Indústria. São Paulo: FGV, 2010.
CARDOSO, Luiz Cláudio. Petróleo: do poço ao posto. Rio de Janeiro: Qualitymark , 2007. ISBN: 857303553.
FUSER, Igor. Energia e Relações Internacionais. São Paulo: Saraiva, 2012.
KLARE, Michael T. Rising Powers, Shrinking Planet – The new geopolitics of energy. New York: Metropolitan Books/Henry Holt and Company, 2008.
LEITE, Antonio Dias. A Energia do Brasil. Rio de Janeiro: Elsevier/Campus, 2007. ISBN 8535226885.
PETROBRAS. Petrobras 50 anos: uma construção de inteligência brasileira. Rio de Janeiro: Petrobras, 2003.
SCHUTTE, Giorgio Romano. Economia política de petróleo e gás: a experiência russa. IPEA – Texto para discussão 1474. IPEA: Brasília, 2010. Disponível em: http://www.ipea.gov.br/sites/000/2/publicacoes/tds/td_1474.pdf
YERGIN, Daniel. The Quest – Energy, Security, and the Remaking of the Modern World. New York: Penguin Books, 2011.</t>
  </si>
  <si>
    <t>EINSTEIN, A.; Infeld, L. A evolução da física. Rio de Janeiro: Zahar, 2008.
GRANT, E. Os fundamentos da ciência moderna na idade média. Porto: Porto , 2002.
ROCHA, J.F. Origens e evolução das ideias da física. Salvador: EdUFBA, 2002.
WESTFALL, R.S. A construção da ciência moderna: mecanismos e mecânica. Porto: Porto , 2001.</t>
  </si>
  <si>
    <t>CERQUEIRA, L. A. Filosofia brasileira: ontogênese da consciência de si. Rio de Janeiro: FAPERJ, 2002.
GUIMARAES, A. C. Pequenos estudos de filosofia brasileira. Rio de Janeiro: Nau , 1997.
NOBRE, M.; REGO, J. Conversas com filósofos brasileiros. São Paulo: Ed.34, 2000.
SEVERINO, A. J. A filosofia contemporânea no Brasil. 2.ed. Petrópolis: Vozes, 1999.</t>
  </si>
  <si>
    <t>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</si>
  <si>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CACERES, C. A.; HARGEST, T. S.; HAMMER, G.; Management and Clinical Engineering. New York: Artech House, 1980.
FONTINELE JUNIOR, K.; Administração Hospitalar. São Paulo: AB , 2002.
ZOBOLI, E. L. C. P.; Ética e Administração Hospitalar. São Paulo: Loyola, 2002.</t>
  </si>
  <si>
    <t>ARGAN, G. C. História da arte como história da cidade. São Paulo: Martins , 2005.
CHOAY, F. O urbanismo. Utopias e realidades. Uma antologia. São Paulo: Perspectiva, 1997.
MORRIS, A. E. J. Historia de la forma urbana. Desde su origen hasta la Revolución Industrial. Barcelona: Gustavo Gili, 1984.
MUMFORD, L. A cidade na História. Suas origens, transformações e perspectivas. São Paulo: Martins Fontes, 1991.
SENNETT, R. Carne e pedra. O corpo e a cidade na civilização ocidental. Rio de Janeiro: Record, 1997.</t>
  </si>
  <si>
    <t>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</si>
  <si>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ARGAN, G. C. História da arte como história da cidade. São Paulo: Martins , 2005.
ASCHER, F. Os novos princípios do urbanismo. São Paulo: Romano Guerra, 2010.
CHOAY, F. O urbanismo. Utopias e realidades. Uma antologia. São Paulo: Perspectiva, 1997.
MORRIS, A. E. J. Historia de la forma urbana. Desde su origen hasta la Revolución Industrial. Barcelona: Gustavo Gili, 1984.
PEREIRA, M. A. C. S. Notas sobre o urbanismo no Brasil: construções e crise de um campo disciplinar. In: MACHADO, D. B. P.; PEREIRA, M. A. C. S.; SILVA, R. (Org.). Urbanismo em questão, p. 55-83. Rio de Janeiro: UFRJ: PROURB, 2003.
SENNETT, R. Carne e pedra. O corpo e a cidade na civilização ocidental. Rio de Janeiro: Record, 1997.</t>
  </si>
  <si>
    <t>ALVIM, Marcia Helena . Observações Celestes no México Antigo. São Paulo: Annablume , 2008
FIGUEIREDO, Betânia Gonçalves. A Arte de Curar. Cirurgiões, médicos, boticários e curandeiros no século XIX em Minas Gerais. Rio de Janeiro: Vício de Leitura, 2002.
MARINHO, Maria Gabriela S. M. C. Norte-americanos no Brasil: uma história da Fundação Rockefeller na Universidade de São Paulo (1934-1952). Campinas: Autores Associados, 2001.
OLIVER, Graciela. Institucionalização das Ciências Agrícolas e seu ensino no Brasil, 1930 –1950. São Paulo: Annablume, 2009.</t>
  </si>
  <si>
    <t>COTRIM, A. A. M. B.; Instalações elétricas, Pearson, 5.a Ed., 2009.
CREDER; H.; “Instalações Elétricas”, 15.a Ed., LTC , 2007.
MAMEDE FILHO, J.; Instalações elétricas industriais, LTC, 7.a Ed., 2007.</t>
  </si>
  <si>
    <t>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</si>
  <si>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DORF, R. C.; BISHOP, R. H.; Sistemas de controle modernos, LTC , 8a Ed., 2001.
FRANKLIN, G.; POWELL, J. D.; EMAMI-NAEINI, A.; Feedback control of dynamic systems, Pearson, 5th Ed., 2005.
KUO, B.; ”Sistemas de Controle Automático”, Prentice Hall do Brasil, 1985.</t>
  </si>
  <si>
    <t>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</si>
  <si>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BOURDIEU, P.; Ofício de Sociólogo; Vozes DA MATTA, R.; Relativizando; Rocco
DURKHEIM, E.; As regras do método sociológico; Martins Fontes 
GIDDENS, A.; Em defesa da sociologia; Unesp
GIDDENS; Teoria social hoje; Unesp
OLSON, M.; A lógica da ação coletiva; Edusp POPPER, K.; A lógica da pesquisa científica; Cultrix
WEBER, M.; A metodologia das ciências sociais; Cortez</t>
  </si>
  <si>
    <t>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</si>
  <si>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BOURDIEU, P. Os usos sociais da ciência. São Paulo: Unesp, 2004.
DURKHEIM, E.; As regras do método sociológico; Martins Fontes 
KING, KEOHANE, VERBA (1994). Designing Social Inquiry: Scientific Inference in Qualitative Research. Princeton University Press</t>
  </si>
  <si>
    <t>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</si>
  <si>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CALDEIRA, A. M. de A.; ARAUJO, E.S.N.N.de. Introdução à Didática da Biologia. São Paulo: Escrituras 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</si>
  <si>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</si>
  <si>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</si>
  <si>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</si>
  <si>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</si>
  <si>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</si>
  <si>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BECKER, Howard. Métodos de pesquisa em ciências sociais. 3. ed. São Paulo: Hucitec, 1997. 
FAZENDA, Ivani (org.). Metodologia da pesquisa educacional. São Paulo: Cortez , 2001. 
LÜDKE, Menga e ANDRÉ, Marli E. D. A. Pesquisa em educação: abordagens qualitativas. São Paulo: EPU, 1986.</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</si>
  <si>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&lt;http://www.didactica.pt/arte_de_pensar/leit_conhecimento.html .&gt; Acessado em:
</t>
  </si>
  <si>
    <t>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</si>
  <si>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</si>
  <si>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</si>
  <si>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</si>
  <si>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</si>
  <si>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</si>
  <si>
    <t>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</si>
  <si>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</si>
  <si>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(i) Apresentar técnicas de pesquisa em memória primária através de hashing, union- find e árvores balanceadas de busca; (ii) Apresentar conceitos e noções de estruturas de dados em armazenamento secundário, especialmente discos rígidos, caracterizando operações fundamentais do processamento de arquivos; (iii) Apresentar conceitos de otimização de estruturas de dados considerando as características de funcionamento dos discos rígidos, inclusive a ordenação de conjuntos de valores que não cabem em memória principal; (iv) apresentar conceitos de indexação multinível por meio das árvores B; (v) Apresentar conceitos de compressão de dados.</t>
  </si>
  <si>
    <t>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</si>
  <si>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Caderno do Aluno de Base Experimental das Ciências Naturais.
LAKATOS, E.M.; MARCONI, M. A. Metodologia Cientifica. 5. ed. São Paulo: Atlas, 2007. 312 p.
ROESKY, H. W.; MOCKEL, K. Chemical curiosities: spectacular experiments and inspired quotes.New York : VCH, 1997. 339 p.</t>
  </si>
  <si>
    <t>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</si>
  <si>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</si>
  <si>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</si>
  <si>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</si>
  <si>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BRYANT, G.H. Principles of microwave measurements. IEE, 1993.
ENGEN, G.F. Microwave circuit theory and foundations of microwave metrology. IEE, 1992.
GOLIO, M. The RF and Microwave Handbook. 3 v. Set. 2. ed. CRC, 2008.</t>
  </si>
  <si>
    <t>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</si>
  <si>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</si>
  <si>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</si>
  <si>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 1. Projeto Perspectivas do Desenvolvimento Brasileiro. Brasília: IPEA, 2010. ISBN: 978-85-7811-059-8
VIOLA, Eduardo; BARROS-PLATIAU, Ana Flávia; LEIS, Hector Ricardo. Governança e Segurança Climática na América do Sul. iFHC/Ciaplan, São Paulo, 2008.</t>
  </si>
  <si>
    <t>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 1. Projeto Perspectivas do Desenvolvimento Brasileiro. Brasília, 2010.
MORRIS, Charles R. O Crash de 2008. São Paulo: Aracati, 2009.</t>
  </si>
  <si>
    <t>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</si>
  <si>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</si>
  <si>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 xml:space="preserve">COLEÇÃO OS PENSADORES (Vários v.s).
</t>
  </si>
  <si>
    <t>ALLEN, A. O. Probability, Statistics and Queueing Theory with Computer Science Applications. San Diego: Academic Press, 1990.
BREMAUD, P. Markov Chains: Gibbs Fields, Monte Carlo Simulation and Queues. New York: Springer-Verlag, 2010.
KLEINROCK, L. Queueing systems, v. 1: Theory. New York: Wiley Interscience, 1975.
RESNICK, S. I. Adventures in Stochastic Processes. 1st ed. Boston: Birkhäuser, 1992.
ROSS, S. M. Introduction to Probability Models. 9th ed. Burlington, MA: Academic Press, 2006.</t>
  </si>
  <si>
    <t>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</si>
  <si>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</si>
  <si>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ALMEIDA, A. M. (Org.). Pensando a família no Brasil: Da colônia à modernidade. Rio de Janeiro: Espaço e Tempo/UFRJ, 1987.
CARVALHO, M.C. A priorização da família na agenda da política social, pp. 93-108. In SM Kaloustian (org.). Família brasileira a base de tudo. Unicef-Cortez, Brasília-São Paulo, 1998.
FARAH, Marta. Gênero e Políticas Públicas. Revista Estudos Femininos, v. 12, n.1, Florianópolis, Jan/abril, 2004.
SAMARA, Eni de Mesquita. O Que Mudou na Família Brasileira?: da Colônia à Atualidade. Psicol. USP [online]. 2002, v.13, n.2, pp. 27-48. ISSN 0103-6564.
VAITSMAN, J. Dimensões sobre família e gênero no Brasil. RASPP – Revista Associação Pública Piauí 2(1): 63-70, jan-jun, 1999.</t>
  </si>
  <si>
    <t>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</si>
  <si>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</si>
  <si>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BRZEZNIAK, Z.; ZASTAWNIAK, T. Basic Stochastic Processes: a course through exercises. Cottinghan Road: Springer-Verlag, 1999.
CHUNG, K. L.; AITSAHLI ,F. Elementary Probability Theory: with Stochastic Processes and an Introduction to Mathematical Finance. 4th ed. New York: Springer-Verlag, 2003.
FELLER, W. An introduction to Probability Theory and its Applications, v. 2. 3rd ed. New York: Wiley, 1957.
HOEL, P. G.; Port, S. C.; Stone, C. J. Introduction to Probability Theory. Boston: Houghton Mifflin, 1971.
KARR, A. F. Probability. New York: Springer-Verlag, 1993.</t>
  </si>
  <si>
    <t>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</si>
  <si>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</si>
  <si>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BOYLESTAD, R. L.; NASHELSKY, L.; Dispositivos eletrônicos e teoria de circuitos, Prentice-Hall, 8a Ed., 2004.
MALVINO, A. P.; BATES, D. J.; Eletrônica, v. 1 e 2, McGraw-Hill, 7a Ed., 2007.
SEDRA, A. S.; SMITH, K. C.; Microeletrônica, Prentice-Hall, 5a Ed., 2007.</t>
  </si>
  <si>
    <t>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</si>
  <si>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 xml:space="preserve">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
</t>
  </si>
  <si>
    <t>BOBBIO, N. Estado, governo e sociedade. Paz e Terra.
WEFFORT, F. Os clássicos da política. Ática, v. 1.
WEFFORT, F. Os clássicos da política. Ática, v. 2.</t>
  </si>
  <si>
    <t>ATKINS, P. W.; JONES, L. L.; Princípios de Química: questionando a vida moderna e o meio ambiente, 3. ed., Bookman , Porto Alegre, 2006.
MORTIMER, E. F.; MACHADO, A. H.; Química para o Ensino Médio - Série Parâmetro, v. único, 1. ed., Ed Scipione: São Paulo, 2002.</t>
  </si>
  <si>
    <t>AHLFORS, L. V. Complex analysis: an introduction to the theory of analytic functions of one complex variable. New York: McGraw-Hill, 1979.
AVILA, G. Funções de uma variável complexa. Rio de Janeiro: LTC, 1977.
CONWAY, J. B. Functions of one complex variable I. 2nd ed. New York: Springer-Verlag, 1978.
LANG, S. Complex Analysis. New York: Springer-Verlag, 1999.
SAFF, E. B.; SNIDER, A. D. Fundamentals of Complex Analysis with Applications to Engi- neering, Science, and Mathematics. 3rd ed. Upper Saddle River: Pearson, 2013.
STEIN, E. M.; SHAKARCHI R. Complex analysis, v. 2. Princeton: Princeton University Press, 2003.</t>
  </si>
  <si>
    <t>LYONS, J. Semantics . New York: Cambridge Univ.Press, 1977. (2v.)
ROSCH, E.; LLOYD, B. (orgs.) Cognition and Categorization. Hillsdale, NJ, Erlbaum, 1978.
STAB, S.; STUDER, R.(orgs.) Handbook of Ontology. 2nd ed. Springer, 2009.</t>
  </si>
  <si>
    <t>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</si>
  <si>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AGOSTINHO. Confissões. São Paulo: Saraiva, 2012.
_______. Confissões. São Paulo: Paulus, 2002.
_______. De Magistro. São Paulo: Abril, 1973 (col. “Os Pensadores”, VI).
_______. Diálogo sobre a vida feliz. Edição bilíngue. Lisboa: Edições 70, 1988.
_______. A doutrina cristã. Col. Patrística, 17. São Paulo: Paulus, 2002.
_______. A Trindade. Col. Patrística, 7. São Paulo: Paulus, 1995.
_______. O livre-arbítrio. Col. Patrística, São Paulo, Paulus, 1994.
_______. A Natureza do Bem. Rio de Janeiro: Sétimo Selo, 2005.
_______. A Verdadeira Religião. São Paulo: Paulinas, 1987, 2a ed.
_______. Comentário ao Gênesis: Comentário Literal ao Gênesis, Sobre o Gênesis contra os Maniqueus e Comentário Literal ao Gênesis, Inacabado. Paulo: Paulus, 2005.
_______. Comentário aos Salmos - salmos 1-50. São Paulo: Paulus, 1997 (col. “Patrística”, v. 9/1).
_______. Comentário aos Salmos - salmos 51-100. São Paulo: Paulus, 1997 (col. “Patrística”, v. 9/2).
_______. Comentário aos Salmos - salmos 101-150. São Paulo: Paulus, 1997 (col. “Patrística”, v. 9/3).
AUGUSTIN. Confessions. Paris, Les Belles Lettres, 1990.
______. La cité de Dieu (Livres I – V). Paris: Desclée de Brouwer, 2015.
______. La cité de Dieu(Livres VI – X). Paris: Institut D’Études Augustiniennes, 2014.
______. La cité de Dieu (Livres XI – XIV). Paris: Institut D’Études Augustiniennes, 1992.
______. La cité de Dieu (Livres XV – XVIII). Paris: Institut D’Études Augustiniennes, 2014.
______. La cité de Dieu (Livres XIX – XXII). Paris: Desclée de Brouwer, 1960.
______. Dialogues Philosophiques: Contre les Academiciens, Le bonheur, De l'ordre. Paris: Desclée de Brower, 1948.
______. Dialogues Philosophiques: Le maître, Le libre arbitre. Paris: Desclée de Brower, 1952.
______. Dialogues Philosophiques: Soliloques, L'immortalité de l'ame, La grandeur de l'ame. Paris: Desclée de Brower, 2000.
______. La Genèse au sens littéral - livres I-VII. Paris: Brepols, 2000.
______. La Genèse au sens littéral - livros VIII-XII. Paris: Brepols, 2001 .
______. La Genesi II – La Genesi alla lettera. Roma: Cittá Nuova, 1989.
______. La Morale Chrétienne: De Moribus ecclesiae catholicae; De agone christiano; De natura boni. Paris: Desclée de Brower, 1949.
______. La musique - De musica libri Sex. Paris: Desclée de Brouwer, 1947.
______. La Trinité – livres I-VII. Paris: Institut d’Études Augustiniennes, 1997.
______. La Trinité – livres VIII-XV. Paris: Desclée de Brouwer, 1997.
______. Les Confessions. Paris: Les Belles Lettres, 1996, 4a ed, vols. I e II.
______. Les Confessions. Paris: Desclée de Brower, 1962 (col. “Bibliothèque Augustinienne”, vols. 13 e 14)
______. Oeuvres de saint Augustin, 8 - La Foi Chrétienne: De vera religione. De utilitate credendi. De fide rerum quae non videtur. De fide et operibus. Paris: Desclée de Brouwer, 1982.
______. Six Traités Anti-Manichéens: De duabus animabus; Cointra Fortunatum; Contra Adimantum; Contra Epistulam Fundamenti; Contra Scundinum; Contra Felicem Manichaeum. Paris: Desclée de Brouwer, 1961.
______. Sobre a potencialidade da alma - De quantitade animae. Petrópolis: Vozes, 1997.
______. Sur la Genèse contre les Manichéens. Sur la Genèse au sens littéral, livre inachevé. Paris: Institut d’Études Augustiniennes / Centre National du Livre, 2004.
AUBIN, P. Plotin et le christianisme. Triade plotinienne et trinité chrétienne. Paris: Beauchesne, 1992.
AYOUB, C. N. A. Iluminação trinitária em Santo Agostinho. São Paulo: Paulus, 2011.
BERMON, E. Le cogito dans la pensée de Saint Augustin. Paris: Vrin, 2002.
BOCHET, I. Saint Augustin et le désir de Dieu. Paris: Études Augustiniennes, 1982. 
BRACHTENDORF, J. Confissões de Agostinho. São Paulo: Loyola, 2008.
BROWN, Peter. Santo Agostinho: uma biografia. São Paulo: Record, 2005.
COUCELLE, P. Recherches sur les Confessions de saint Augustin. Paris: De Boccard, 1950.
DIXSAUT, M., MARIE-MOREL, P., TORDO-ROMBAUT, K. La connaissance de soi. Études sur le traité 49 de Plotin. Paris: Vrin, 2002.
GILSON, E. Introdução ao Estudo de Santo Agostinho. 2. ed. São Paulo: Discurso Editorial; Paulus, 2007.
NOVAES FILHO, M. A. A razão em exercício. São Paulo: Discurso Editorial; Paulus, 2009.
UCCIANI, L. Saint Augustin ou le livre du moi. Paris: Éditions Kimé, 1998. (Durante o curso, a bibliografia complementar será incrementada)</t>
  </si>
  <si>
    <t>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</si>
  <si>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</si>
  <si>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DORAN, J. P. Unity Game Development Blueprints. Packt, 2014.
GIBSON, J. Introduction to Game Design, Prototyping and Development: from Concept to Playable Game with Unity and C#. Addison-Wesley, 2015.
RABIN, S. Introdução ao Desenvolvimento de Games, v. 2; Cengage Learning, 2013.</t>
  </si>
  <si>
    <t>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</si>
  <si>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CAPOVILLA F, RAPHAEL V. Dicionário enciclopédico ilustrado trilíngüe – Língua Brasileira de Sinais – LIBRAS. (v.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 2) interfaces entre pedagogia e linguística. Porto Alegre, Mediação, 1999.</t>
  </si>
  <si>
    <t>KUNSCH, M. M. K. Comunicação Organizacional v. 1. São Paulo: Saraiva. 2009.
KUNSCH, M. M. K, Comunicação Organizacional v. 2. São Paulo: Saraiva. 2009.
TAVERES, M. Comunicação empresarial e planos de comunicação. São Paulo: Atlas, 2009. ISBN: 9788522452460.</t>
  </si>
  <si>
    <t>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</si>
  <si>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 xml:space="preserve">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
</t>
  </si>
  <si>
    <t>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</si>
  <si>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</si>
  <si>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</si>
  <si>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</si>
  <si>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ALEXANDER, C. K.; SADIKU, M. N. O. “Fundamentos de Circuitos Elétricos”, 3. ed., Ed. Mc Graw Hill, 2008.
NILSSON, J.W.; RIEDEL, S. A.; “Circuitos Elétricos”, 8th Ed., Pearson, 2008.
ORSINI, L.Q.; CONSONNI, D.; “Curso de Circuitos Elétricos”, v. 1 ( 2a Ed. – 2002 ) e v. 2 (2. ed. – 2004), Ed. Blücher, São Paulo.</t>
  </si>
  <si>
    <t>ORSINI, L.Q.; CONSONNI, D.; “Curso de Circuitos Elétricos”, v. 1 ( 2a Ed. – 2002 ) e v. 2 (2. ed. – 2004), Ed. Blücher, São Paulo.
NILSSON, J.W.; RIEDEL, S. A.; “Circuitos Elétricos”, 8th Ed., Pearson, 2008.
HAYT Jr , W.H.; KEMMERLY, J.E.; DURBIN, S.M.; Análise de Circuitos em Engenharia, Ed. McGraw Hill, 2007.</t>
  </si>
  <si>
    <t>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</si>
  <si>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</si>
  <si>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</si>
  <si>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BOYCE, W.; DIPRIMA, R. Equações Diferenciais Elementares e Problemas de Valores de Contorno, Livros Técnicos e Científicos, 2002.
EDWARDS C.; PENNEY D. Equações Diferenciais Elementares com Problemas de Contorno, Prentice-Hall, 1995.
ZILL D.; CULLEN M. Equações Diferencias v. 1 e 2, Pearson 2008.</t>
  </si>
  <si>
    <t>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</si>
  <si>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</si>
  <si>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</si>
  <si>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ALMEIDA, Paulo Roberto. As relações econômicas internacionais do Brasil dos anos 1950 aos 80. Revista Brasileira de Política Internacional. v.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</si>
  <si>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</si>
  <si>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MEGSON, T. H. G. Aircraft Structures: for Engineering Students. 4. ed. Amsterdam: Elsevier, 2007.
TIMOSHENKO, S. P.; GERE, J. M. Mecânica dos Sólidos, v. 2. Rio de Janeiro: LTC, 1989
SORIANO, H. L. Método de Elementos Finitos em Análise de Estruturas. São Paulo: Edusp, 2003.</t>
  </si>
  <si>
    <t>FEYNMAN, R. P., LEIGHTON, R. B. e SANDS, M., The Feynman Lectures on Physics, v. II, Addison-Wesley, 1963.
LORRAIN, P., CORSON, D. Electromagnetic Fields and Waves. NY: W.H. Freeman &amp; Company, 1987
NUSSENZVEIG, H. M., Curso de Física Básica, v.3, Edgard Blücher 1997.</t>
  </si>
  <si>
    <t>DINIZ, Debora; COSTA, Sérgio. Ensaios: bioética. 2. ed. São Paulo: Brasiliense; Letras Livres, 2006. 212 p.
DINIZ, Debora; GUILHEM, Dirce. O que é bioética. São Paulo: Brasiliense, 2002. 69 p. (Coleção Primeiros Passos, 315).
PEGORARO, Olinto A. Ética e bioética: da subsistência à existência. 2. ed. Petrópolis: Vozes, 2010. 133 p.
SILVA, José Vitor da (org.). Bioética: Meio ambiente, saúde e pesquisa. São Paulo: Iátria, 2006. 203 p.
SIQUEIRA, José Eduardo de; ZOBOLI, Elma; KIPPER, Délio José. Bioética clínica. São Paulo: Gaia, 2008. 256 p.</t>
  </si>
  <si>
    <t>ÁVILA, G. Análise Matemática para Licenciatura. 3. ed. São Paulo: Edgard Blücher, 2006. 
FIGUEIREDO, D. G. Análise I. 2. ed. Rio de Janeiro: LTC, 2008. 
LIMA, E. L. Análise real: funções de uma variável. 9.ed. Rio de Janeiro: IMPA, 2007. v. 1.</t>
  </si>
  <si>
    <t>COUTO, Renato Camargos; PEDROSA, Tânia Moreira Grillo; Guia prático de infecção hospitalar: epidemiologia, controle e tratamento. 2. ed. Rio de Janeiro: Guanabara Koogan, c2004. 500 p. ISBN 9788527709453
MASTROENI, Marco Fabio; Biossegurança: aplicada a laboratórios e serviços de saúde. 2. ed. São Paulo: Atheneu, c2006. xviii, 338 p. ISBN 9788573797534.
MOLINARO, Etelcia Moraes; MAJEROWICZ, Joel; VALLE, Silvio; (orgs). Biossegurança em biotérios. Rio de Janeiro: Interciência, 2008. 226 p. ISBN 9788571931800.
ROGATTO, Sílvia Regina; Citogenética sem risco: biossegurança e garantia de qualidade. Ribeirão Preto: FUNPEC-RP, 2000. 170 p. ISBN 9788587528070.</t>
  </si>
  <si>
    <t>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</si>
  <si>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</si>
  <si>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 xml:space="preserve">ARISTÓTELES. Poética. São Paulo: Abril cultural, 1979. (Coleção os pensadores).
DIDEROT, D. Discurso sobre a poesia dramática. 2. ed. São Paulo, Cosac Naify, 2005. 195 p. (Coleção cinema, teatro e modernidade).
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</si>
  <si>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</si>
  <si>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</si>
  <si>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HECHT, Eugene; Óptica. 2. ed. Lisboa: Fundação Calouste Gulbenkian, 2002. 790 p. ISBN 9723109670.
FRIEDMAN, Ed; MILLER, John Lester; Photonics rules of thumb: optics, electro-optics, fiber optics, and lasers. 2. ed. Washington: McGraw-Hill press, 2003. 418 p. (Professional engineering). ISBN 0071385193.
FERREIRA, M.; Óptica e fotonica. Lisboa: Lidel, 2003. 425 p. ISBN 9789727572885.
POON, T.; KIM, T.; Engineering Optics With Matlab, World Sci, 2006.
YU, F. T.S.; YANG, Xiangyang; Introduction to optical engineering. New York: University Press Cambridge, 1997. xiii, 409 p. ISBN 052157493-5.</t>
  </si>
  <si>
    <t>BLUNCHEN, Edgar. ; GRANGER, R. Fluid mechanics.
CATTANI, Mauro S D. Elementos de mecanica dos fluidos. 2. ed. Sao Paulo: Blucher, 2005. 155 p.
LANDAU, L.D.; LIFSHITZ, E.M. Fluid mechanics. 2. ed. Amsterdan: Elsevier, 2006. 539 p. (Course of Theoretical Physics, v. 6).</t>
  </si>
  <si>
    <t>AERSTEN, J. A. Nature and Creature, Thomas Aquinas’s Way of Thought. Leiden/New York: Brill, 1988.
AQUINO,T. Exposição sobre A metafísica de Aristóteles, proêmio. In: Transformação. São Paulo, 1982, v. 5, p. 103 -106. Disponível em:&lt;http://www.fflch.usp.br/df/cepame&gt;. Acesso em: 05 jul. 2012.
ANDRÉS, T. de. El Nominalismo de Guillermo de Ockham como Filosofía del Lenguaje. Madrid: Gredos, 1969.
BIARD, J. Logique et théorie du signe au XIVe siècle. Paris: Vrin, 1989.
BOSCHUNG, P. From a Topical Point of View. Dialectic in Anselm of Canterbury’s De Grammatico. Leiden: Brill, 2006.
BRÉHIER, É. História da Filosofia. São Paulo: Ed. Mestre Jou, 1979. DE LIBERA, A. A Filosofia Medieval. São Paulo:, Loyola, 1998
______. Archeologie du sujet. Vols. I e II. Paris: Vrin, 2007.
______. A filosofia medieval. São Paulo: Loyola, 2001.
ECO, U., &amp; MARMO, C. (eds.). On the Medieval Theory of Signs. Amsterdam: Benjamins, 1989.
ELDERS, L. J. La métaphysique de Saint Thomas d’Aquin dans une perspective historique. Paris: Vrin, 1994.
FABRO, C. Participation et causalité selon saint Thomas d’Aquin. Louvain/Paris: Nauwelaerts, 1960.
GARDEIL, H. D. Iniciação à Filosofia de S. Tomás de Aquino. São Paulo: Paulus, 2013.
GILSON, E. A filosofia na Idade Média. São Paulo: Martins Fontes, 2007.
______, A existência na filosofia de S. Tomás. São Paulo: Duas Cidades, 1962.
______, El Tomismo. Introducción a la filosofía de santo Tomás de Aquino. Pamplona: Universidad de Navarra - EUNSA, 1989, 2. ed.
______, L’être et l’essence. Paris : Vrin, 2000.
______, Le Thomisme. Introduction à la philosophie de saint Thomas d’Aquin. Paris: Vrin, 2010, 6. ed.
______, O espírito da filosofia medieval. São Paulo: Martins Fontes, 2007.
______, Por que São Tomás criticou Santo Agostinho: Avicena e o ponto de partida de Duns Escoto. São Paulo: Paulus, 2010.
GRABMANN, M. Interpretações medievais do nous poietikós. Campinas : IFCH/UNICAMP, col. Textos Didáticos n. 60, 2006.
KALUZA, Z., &amp; VIGNAUX, P. (éds.). Preuves et raisons à l’Université de Paris. Logique, ontologie et théologie au XIVe siècle. Paris: Vrin, 1984.
KAUFMANN, M. Begriffe, Sätze, Dinge. Referenz und Wahrheit bei Wilhelm von Ockham. Leiden: Brill, 1993.
KENNY, A. Aquinas on Being. Oxford, Clarendon Press, 2002.
KRETZMANN, N., and STUMP, E. (eds.). The Cambridge Companion to Aquinas. London: Cambridge University Press, 1993.
KRETZMANN, N., et. al. (ed). The Cambridge History of Later Medieval Philosophy: from the Rediscovery of Aristotle to the Disintegration of Scholasticism, 1100-1600. London: Cambridge UP, 1982.
MCGRADE, A. S. Filosofia medieval. São Paulo: Ideias e Letras, 2008.
NASCIMENTO, C. A. R. O caminho intermediário: alguns limites do conhecimento intelectual humano, segundo Tomás de Aquino. In Trans/form/ação. Revista do Departamento de Filosofia da FFC/UNESP/Marília. São Paulo, 1996, pp. 205-210. Disponível em: http://www.scielo.br/pdf/trans/v19/v19a15.pdf. Acesso em 21/01/2013.
______. A Metafísica da Ideia em Tomás de Aquino. Síntese – Revista de Filosofia. Belo Horizonte, v. 28(90): 5-16, 2011.
______. De Tomás de Aquino a Galileu. Campinas : Unicamp, 1995
______. Tomás de Aquino entre Agostinho e Aristóteles. In: PALACIOS, P. M., Tempo e razão: 1600 anos das Confissões de Agostinho. São Paulo: Loyola, 2002.
PANACCIO, C. Le discours intérieur: de Platon à Guillaume de Ockham. Paris: Seuil, 1999.
______. Les mots, les concepts et les choses. Paris: Vrin, 1992.
______. Ockham on Concepts. Aldershot: Ashgate, 2004.
PASNAU, R. Theories of Cognition in the Later Middle Ages. Cambridge UP, 1997.
RASCHIETTI, M. Mestre Eckhart: um mestre que falava do ponto de vista da eternidade. São Paulo: Paulus, 2013.
RASCHIETTI, M. Meister Eckhart e o Paradisus anime intelligentis. Mirabilia – Revista Eletrônica de História Antiga e Medieval, n. 12, jan.- jun. 2011, p. 74-90.
RIBAS CEZAR, C. Scotus e a Liberdade: Textos escolhidos sobre a vontade, a felicidade e a lei natural. Loyola: São Paulo, 2010.
STORCK, A. Filosofia Medieval. Rio de Janeiro: Zahar, 2003
TORREL, J.-P. Iniciação a Santo Tomás de Aquino. Sua pessoa e sua obra. Tr. De P. Rouanet. São Paulo: Loyola, 1999.
VAZ, H. C. DE L. 1998. Fisionomia do Século XIII. In: idem. Escritos de Filosofia I : Problemas de Fronteira. São Paulo: Loyola, 2. ed., p. 11-33.</t>
  </si>
  <si>
    <t>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</si>
  <si>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AGRESTI, Alan. Categorical data analysis. 2. ed. New York: Wiley, 2002. 710 p. (Wiley series in probability and statistics).
MONTGOMERY, Douglas C. Design and analysis of experiments. 7th ed. Hoboken, NJ: Wiley, 2008. 656 p.
ZAR, Jerrold H. Biostatistical analysis. 5th ed. Upper Saddle River, N.J: Pearson, 2010. 944 p.</t>
  </si>
  <si>
    <t>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</si>
  <si>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</si>
  <si>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</si>
  <si>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HALL, C. E. Introduction to electron microscopy. 2. ed. New York: McGraw-Hill, 1966. 397 p.
REIMER, L. M. Transmission electron microscopy: physics of image formation and microanalysis. New York: Springer, 1984.
WELLS, O.C. Scanning electron microscopy. New York: McGraw Hill Book Co., 1974.</t>
  </si>
  <si>
    <t>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</si>
  <si>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</si>
  <si>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</si>
  <si>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</si>
  <si>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FOX, M.; Optical Properties of Solids. Oxford University Press, 2003.
KASAP, S.O.; Optoelectronics and photonics: principles and practices. New York: Prentice Hall, 2001.
SUTTON, A.P.; Electronic structure of materials, Oxford University Press, 1993.
TURTON, R. The Physics of Solids. Oxford, GBR. Oxford University Press, 2000. 
MYERS, H.P.; Introductory solid state physics. 2. ed. Boca Raton: CRC Press, 2002.</t>
  </si>
  <si>
    <t>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</si>
  <si>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</si>
  <si>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</si>
  <si>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CARVALHO, Claudio J. B. de (org); ALMEIDA, Eduardo A. B. Biogeografia da América do Sul: padrões e processos. São Paulo: Roca, 2010. 306 p.
CRISCI, Jorge Victor; KATINAS, Liliana; POSADAS, Paula. Historical biogeography: an introduction. Cambridge, MA: Harvard University Press, 2003. x, 250 p. Includes bibliographical references (p. 210-239).
FUTUYMA, Douglas J. Biologia evolutiva. 2. ed. Ribeirão Preto: FUNPEC-RP, 2002. 631 p.
LOMOLINO, Mark V; SAX, Dov F; BROWN, James H (Eds.). Foundations of biogeography: classic papers with commentaries. Chicago: University of Chicago Press, 2004. 1291 p.
MAYR, Ernst. The Growth of Biological Trought: diversity, evolution,and inheritance. Cambridge: The Belknap Press of Harvard University, 1982. ix, 974 p. includes notes, references, glossary, and index (p. [859] - 974).
MORRONE, Juan J. Evolutionary biogeography: an integrative approach with case studies. New York: Columbia University Press, c2009. xvi, 301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</si>
  <si>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</si>
  <si>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</si>
  <si>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CARVALHO, I. C. M.; GRUM, M.; TRAJBER, R.; Pensar o ambiente: bases filosóficas para a educação ambiental. Brasília: Ministério da Educação/SECAD, 2009.
CINQUETTI, H. C. S.; LOGAREZZI, A. (Org.). Consumo e Resíduo - Fundamentos para o trabalho educativo. 1. ed. São Carlos: EdUFSCar, 2006, v. 1.
GRUN, M.; Ética e Educação Ambiental: a conexão necessária. Campinas, SP: Papirus, 1996. (Coleção Magistério: Formação e trabalho Pedagógico)
GUIMARÃES, M. (org.) Caminhos da educação ambiental: da forma à ação. Campinas, SP: Papirus, 2006.
LOUREIRO, C. F. B.; LAYRARGUES, P. P.; CASTRO, R. S. (orgs). Educação ambiental: repensando o espaço da cidadania. São Paulo: Cortez, 2002.
PHILIPPI JR., A.; PELICIONI,M.C.F. Educação ambiental e sustentabilidade. Barueri: Monole, 2005. 878 p. (Coleção ambiental).</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</si>
  <si>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</si>
  <si>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</si>
  <si>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</si>
  <si>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</si>
  <si>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BAYNES, John W.; DOMINICZAK, Marek H. Bioquímica médica. 2. ed. Rio de Janeiro: Elsevier, 2007. 716 p.
CAMPBELL, Mary K.; FARRELL, Shawn O. Bioquimíca: Bioquímica metabólica. São Paulo: Thomson learning, 2008. v. 3. 845 p.
DEVLIN, Thomas M. Textbook of biochemistry with clinical correlations. 6.ed. New Jersey: Wiley-Liss, 2006. 1208 p.
GARRETT, Reginald H.; GRISHAM, Charles M. Biochemistry. 3.ed. Belmont: Thomson, c2005. 1086. A-40, I-41 p.
MARZZOCO, Anita; TORRES, Bayardo B. Bioquímica básica. 3. ed. Rio de Janeiro: Guanabara Koogan, 2007. 386 p.</t>
  </si>
  <si>
    <t>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</si>
  <si>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</si>
  <si>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ANDERSON, J.D. Modern Compressible Flow: With Historical Perspective. 3. ed., Boston: McGraw-Hill, 2003.
ANDERSON, J.D. Fundamentals of Aerodynamics, McGraw-Hill.
WHITE, F. M. Viscous Flow. 3. ed. New York: McGraw Hill, 2007.</t>
  </si>
  <si>
    <t>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</si>
  <si>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</si>
  <si>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 ed. Rio de Janeiro: Zahar, 2009. 143 p.
MILL, J. S. Utilitarismo. Porto, Portugual: Porto ,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</si>
  <si>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FUTUYMA, Douglas J. Biologia evolutiva. 2. ed. Ribeirão Preto: FUNPEC-RP, 2002. 631 p.
MEYER, Diogo; EL-HANI, Charbel Niño. Evolução: o sentido da biologia. São Paulo: UNESP, 2005. 132 p
RIDLEY, Mark. Evolução. 3. ed. Porto Alegre: Artmed, 2006. 752 p.</t>
  </si>
  <si>
    <t>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</si>
  <si>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</si>
  <si>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</si>
  <si>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HECHT, Eugene. Optics. 4th ed. Reading, Mass: Addison-Wesley, 2002. 698 p.
METCALF, H. J.; VAN DER STRATEN, P. Laser coling and trapping. New York: Springer, 1999.
VERDEYEN, Joseph T. Laser electronics. 3. ed. Englewood Cliffs, EUA: Prentice Hall, 1995. 778 p.</t>
  </si>
  <si>
    <t>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</si>
  <si>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</si>
  <si>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</si>
  <si>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</si>
  <si>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HOLLAND, L.; STECKELMACHER, W.; YARWOOD, J. Vaccuum manual. London: Spon, 1974. 425 p.
O’HANLON, J. F. A user’s guide to vacuum technology. New York: John Wiley and Sons, 1980.
ROTH, A. Vacuum technology. 3. ed. Amsterdam: Elsevier Science Pub., 1990. 554 p.</t>
  </si>
  <si>
    <t>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</si>
  <si>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VOET, D.; VOET, J. Bioquímica. 4. ed. Porto Alegre: Artmed. 2013.
WILSON, K.; WALKER, J. Principles and Techniques of Biochemistry and Molecular Biology. 7a ed. Cambridge Univ. Press. 2010.</t>
  </si>
  <si>
    <t>BUCHANAN, B.; GRUISSEM, W.; JONES, Rl. Biochemistry &amp; Molecular Biology of Plants. American Society of Plant Biology, 2000. 1367p.
FIGUEIREDO, M.V.B.; BURITY, H.A.; OLIVEIRA, J.P.; SANTOS, C.E.R.S.; STAMFORD, N.P. Biotecnologia aplicada à agricultura: textos de apoio e protocolos experimentais. Brasília: Embrapa Informação Tecnológica, 2010. 761p.
SMITH, A.; COUPLAND, G.; DOLAM, L.; HARBERT, N.; JONES, J.; MARTIN, C.; SABLOWSKI, R.; AMEY, A. Plant Biology. New York, Garland Science, 2012. 664 p.
TAIZ, L.; ZEIGER, E. Fisiologia vegetal. 4. ed. Porto Alegre: Artmed, 2010. 819 p. 
ZAHA, Arnaldo; FERREIRA, Henrique B.; PASSAGLIA, Luciane M.P. Biologia Molecular Básica, 2003. 424p.</t>
  </si>
  <si>
    <t>MOREIRA, M. A. Teorias de aprendizagem. São Paulo: EPU, 2009. 194 p.
PIAGET, Jean. O nascimento da inteligencia na criança. 4. ed. Rio de Janeiro: LTC, 2008. 392 p.
VYGOTSKI, L. S. Pensamento e linguagem. São Paulo: Martins Fontes, 1996. Tradução de Jefferson Luiz Camargo.</t>
  </si>
  <si>
    <t>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</si>
  <si>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FREEMAN, Scott; HERRON, Jon C. Análise evolutiva. 4. ed. Porto Alegre: Artmed, 2009. 831 p.
GRAUR, Dan; LI, Wen-Hsiung. Fundamentals of molecular evolution. 2. ed. Sunderland, Mass: Sinauer Associates, c2000. xiv, 481 p.
GILLESPIE, John H. The causes of molecular evolution. New York: Oxford University Press, 1991. xi, 336 p. (Oxford series in ecology and evolution ).
GREGORY, T. Ryan. The evolution of the genome. Oxford: Academic, 2004. xxvi, 740 p.
NEI, Masatoshi; KUMAR, Sudhir. Molecular evolution and phylogenetics. Oxford: Oxford University, 2000. xiv, 333 p.</t>
  </si>
  <si>
    <t>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</si>
  <si>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</si>
  <si>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</si>
  <si>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 xml:space="preserve">HEGEL, G. W. F. Fenomenologia do espírito. 5.ed. Petrópolis: Vozes, 2008. 549 p.
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______, Jean-Jean. O contrato social: princípios do direito politico. 4. ed. São Paulo: Martins Fontes, 2006. 186 p. (Clássicos).
</t>
  </si>
  <si>
    <t>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</si>
  <si>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</si>
  <si>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</si>
  <si>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JACOBSON, Mark Z. Atmospheric pollution: history, science, and regulation. Cambridge, Inglaterra: Cambridge University Press, c2002. xi, 399 p. Includes bibliographical references (p 355-370). ISBN 9780521010443.SEINFELD, J.H.;
MANAHAN, S.E. Environmental chemistry. 9 th edition. Boca Raton, FL: CRC Press. 753p. 2010.
PANDIS, S.N. Atmospheric Chemistry and Physics: From air pollution to climate change. John Wiley&amp; Sons, 1998.
SCHNELLE JR, Karl B; BROWN, Charles A. Air pollution control technology handbook. New York: CRC Press, 2001. 386 p. (Mechanical engineering handbook series). ISBN 9780849395888.
VALLERO, Daniel A. Fundamentals of air pollution. 4. ed. Amsterdam: Elsevier, 2008. 942 p.</t>
  </si>
  <si>
    <t>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</si>
  <si>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BERG, J. M.; TYMOCZKO, J.L; STRYER, L. Bioquímica, 5. ed., Rio de Janeiro: Guanabara Koogan, 2004.
KOOLMAN, J.; ROEHM, K. H. Color Atlas of Biochemistry 2012, 3rd Edition ISBN: 9783131003737.
LEHNINGER, A.L.; NELSON, D.L.; COX, M.M. Princípios de bioquímica. 4. ed. São Paulo:Sarvier, 2006. 1202 p.
VOET, D.; VOET, J.G. Bioquímica. 3. ed. Porto Alegre:Artmed, 2006, 1596 p.</t>
  </si>
  <si>
    <t>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</si>
  <si>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BEGON, Michael; Twnsend, Colin R; HARPER, John L. Ecologia: de indivíduos a ecossistemas. 4. ed. Porto Alegre: Artmed, 2007. 752 p.
GROOM, Martha J; MEFFE, Gary K; CARROLL, C. Ronald. Principles of conservation biology. 3. ed. Sunderland, Mass: Sinauer Associates, c2006. xix, 779 p.
KORMONDY, Edward J; BROWN, Daniel E. Ecologia humana. São Paulo: Atheneu , 2002. 503 p.
LEWINSOHN, Thomas Michael; PRADO, Paulo Inácio. Biodiversidade brasileira: síntese do estado atual do conhecimento. 2. ed. São Paulo: Contexto, 2008. 176 p.
PRIMACK, Richard B. Essentials of conservation biology. 5. ed. Sunderland, Mass: Sinauer Associates, 2010. xv, 601 p.</t>
  </si>
  <si>
    <t>ANDRADE, L. M. S.; ROMERO, M. A. B.; Desenho de Assentamentos Urbanos Sustentáveis: Proposta Metodológica. I Conferência Latino-Americana de Construção Sustentável X Encontro Nacional de Tecnologia Do Ambiente Construído, São Paulo. ISBN 85-89478-08-4. 2004.
DIEGUES, A. C. S.; O Mito Moderno da Natureza Intocada. São Paulo: NUPAUB, USP, 1994.
GLIESSMAN, Stephen R.; Agroecosystem sustainability: developing practical strategies. Boca Raton, Fla: CRC Press, c2001. 210 p. (Advances in agroecology). Includes bibliographical references and index. ISBN 9780849308949.
MENDONÇA FILHO, J.; Tomazello, M. G. C.; As Imagens de Ecossistemas em Livros Didáticos de Ciências e suas Implicações para a Educação Ambiental. Rev. eletrônica Mestr. Educ. Ambiente. ISSN 1517-1256, Vol 09, pag. 152-158. 2002.
RICKLEFS, Robert E.; A economia da natureza. 5. ed. Rio de Janeiro: Guanabara/Koogan, 2003. 503 p. ISBN 8527707985.</t>
  </si>
  <si>
    <t>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</si>
  <si>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BOWLER, Peter J. Evolution: the history of an idea. 25. ed. . Berkeley: University of California, 2009. xxvii, 464 p.
MATIOLI, Sergio Russo (ed.). Biologia molecular e evolução. Ribeirão Preto: Holos, 2001. 202 p.
MAYR, Ernst. The Growth of Biological Trought: diversity, evolution,and inheritance. Cambridge: The Belknap Press of Harvard University, 1982. ix, 974 p.
RUSE, Michael.; TRAVIS, Joseph. Evolution: the first four billion years. Cambridge, Mass: Belknap Press of Harvard, 2009. xii, 979 p.
STRICKBERGER, Monroe W. Evolution. 3.ed. Boston: Jones and Bartlett Publishers, 2000. 722 p.</t>
  </si>
  <si>
    <t>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t>
  </si>
  <si>
    <t>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</si>
  <si>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 xml:space="preserve">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
</t>
  </si>
  <si>
    <t>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t>
  </si>
  <si>
    <t>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</si>
  <si>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</si>
  <si>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CAPUTO, Homero Pinto. Mecânica dos solos e suas aplicações. 6. ed. rev e ampl. Rio de Janeiro: LTC, 2008. v. 2. 498 p.
CAPUTO, Homero Pinto. Mecânica dos solos: exercícios e problemas resolvidos. Rio de Janeiro: LTC, 1996.
OLIVEIRA, Antonio Manoel Dos Santos; BRITO, Sérgio Nertan Alves de (Ed.). Geologia de Engenharia. São Paulo: Associação Brasileira de Geologia de Engenharia, 1998. 586 p.
ORTIGÃO, J. A. R. Mecânica dos Solos dos Estados Críticos. Rio de janeiro: LTC, 1993. 368 p.
VARGAS, Milton. Introdução à mecânica dos solos. São Paulo: McGraw-Hill, 1978. 509p.</t>
  </si>
  <si>
    <t>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</si>
  <si>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</si>
  <si>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APPEZZATO-DA-GLÓRIA, B.; CARMELLO-GUERREIRO, S.M. Anatomia vegetal. 2. ed. Viçosa: UFV, 2006. 438 p. Acompanha CD-ROM.
BEGON, M.l; Twnsend, C.R; HARPER, J.L. Ecologia: de indivíduos a ecossistemas. 4. ed. Porto Alegre: Artmed, 2007. 752 p.
COX, C. B.; MOORE, P.D. Biogeografia: uma abordagem ecológica e evolucionária. 7. ed. Rio de Janeiro: LTC, 2009. 398 p.
RICKLEFS, R.E. A economia da natureza. 5. ed. Rio de Janeiro: Guanabara/Koogan, 2003. xxxiv, 503 p.
SMITH, R.L.; SMITH, T.M. Ecology &amp; field biology. 6. ed. San Francisco: Benjamin Cummings, 2001. xviii, 771 p.</t>
  </si>
  <si>
    <t>CASTELLS, Manuel. O poder da identidade. 5.ed. São Paulo: Paz e Terra, 2006. v. 2. 530 p. (A era da informação: economia, sociedade e cultura).
______,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</si>
  <si>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</si>
  <si>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</si>
  <si>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</si>
  <si>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BARROS, A. J. S. Fundamentos de metodologia : um guia para a iniciação científica / 2. ed. Ampl. São Paulo: Makron Books, 2000. 122 p.
MAGALHÃES, Gildo. Introdução à metodologia da pesquisa: caminhos da ciência e tecnologia. São Paulo: Ática, 2005. 263 p.
MARCONI, M. A. ;LAKATOS, E.M. Fundamentos de metodologia cientifica. 7. ed. São Paulo: Atlas, 2010. 297 p.</t>
  </si>
  <si>
    <t>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</si>
  <si>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</si>
  <si>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JUNQUEIRA, L.C.; CARNEIRO, J. Biologia celular e molecular. 8. ed. Rio de Janeiro: Guanabara Koogan, 2005. 332 p.
MOORE, K.L; PERSAUD, T.V.N. Embriologia clínica. 8. ed. Rio de Janeiro: Elsevier, 2008. 536 p.
MOORE, K.L; PERSAUD, T.V.N. Embriologia básica. 7. ed. Rio de Janeiro: Elsevier, 2008. 347 p.</t>
  </si>
  <si>
    <t>TIPLER, P. A., LLEWELLYN, R.A., Física Moderna, Grupo Editorial Nacional (GEN) -LTC (2010).
LEVINE, Ira N. Quantum chemistry. 6. ed. Harlow, USA: Prentice Hall, 2008. 751 p.
ATKINS, Peter; DE PAULA, Julio. Physical chemistry. 8. ed. New York: Oxford University Press, 2006. 1064p.</t>
  </si>
  <si>
    <t>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</si>
  <si>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</si>
  <si>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</si>
  <si>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BERG, Jeremy M.; TYMOCZKO, John L.; STRYER, Lubert. Biochemistry. 6.ed. New Jersey: John Wiley, 2006. 1026 p.
MARZZOCO, Anita; TORRES, Bayardo B. Bioquímica básica. 3. ed. Rio de Janeiro: Guanabara Koogan, 2007. 386 p.
CHAMPE, P.C; Harvey, R.A.; Ferrier, D.R. Bioquimica ilustrada, 3. ed., Porto Alegre: Artmed, 2006. 533 p.
DEVLIN, T.M. Textbook of biochemistry with clinical correlations, 6.ed., New Jersey: Wiley-Liss, 2006. 1208 p.
FERREIRA, Carlos Parada; JARROUGE, Márcio Georges; MARTIN, Núncio Francisco. Bioquímica Básica. 9. ed. São Paulo: MNP LTDA, 2010. 356 p.
GARRETT, Reginald H.; GRISHAM, Charles M. Biochemistry. 3.ed. Belmont: Thomson, 2005. 1086 p. (International Student edition).
KAMOUN, Pierre; LAVOINNE, Alain; VERNEUIL, Hubert de. Bioquímica e biologia molecular. Rio de Janeiro: Guanabara Koogan, 2006. 420 p.
VOET, Donald; VOET, Judith G. Biochemistry. 3.ed. New Jersey: John Wiley, 2003. 1590 p.
Donald; VOET, J.G.; Pratt, C.W. Fundamentals of Biochemistry: Life at the Molecular Level. 3. ed.Kendallville: Willey, 2008. 1099 p.</t>
  </si>
  <si>
    <t>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</si>
  <si>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</si>
  <si>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</si>
  <si>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BROCHARD, V. Os céticos gregos. Tradução de Jaimir Conte. 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 I, The Loeb Classical Library in four volumes, Cambridge: Harvard University Press, 2000.</t>
  </si>
  <si>
    <t>HAYKIN, S. Introdução aos Sistemas de Comunicação, Bookman,1. ed., 2008.
LATHI, B. P. Modern Digital and Analog Communication Systems, Oxford, 4. ed., 2010.
PROAKIS, J.; SALEHI, M. Fundamentals of Communications Systems, Prentice Hall, 2. ed., 2007.</t>
  </si>
  <si>
    <t>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</si>
  <si>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AGRAWAL, G. P.; Fiber–Optic Communication Systems, John Wiley and Sons, 3. ed., 2002.
KAMINOW, I. P.; LI, T.; Optical Fiber Telecommunications IV: Components, Academic Press, 2002.
SALEH, B. E. A.; TEICH, M.C.; Fundamentals of Photonics, Wiley, 2. ed., 2007.</t>
  </si>
  <si>
    <t>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</si>
  <si>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Conceitos Fundamentais da Termodinâmica: Propriedades Termodinâmica e 1ª Lei para Volume de Controle, Aplicações; Mecanismos de Transferência de Calor; Condução; Escoamento Laminar e Turbulento; Convecção.</t>
  </si>
  <si>
    <t>COLEMAN, Gabriella. Hacker practice: moral genres and the cultural articulation of Liberalism. Anthropological Theory, v.: 8, Issue: 3, Pages: 255-277. 2008.
SAMUEL, Alexandra Whitney. Hacktivism and the Future of Political Participation. Cambridge, Massachusetts: Harvard University,2004. Disponível: http://www.alexandrasamuel.com/dissertation/pdfs/Samuel-Hacktivism-frontmatter.pdf Acesso 10/03/2010.
SUNSTEIN, CASS. Going to Extremes: How Like Minds Unite and Divide. Oxford University Press, 2009.
VEGH, Sandor. The media’s portrayal of hacking, hackers, and hacktivism before and after September 11. First Monday, v. 10, number 2 (February 2005). Disponível: http://firstmonday.org/issues/issue10_2/vegh/index.html
WRAY, Stefan. Electronic civil disobedience and the world wide web of hactivism. Disponível: http://switch.sjsu.edu/web/v4n2/stefan/</t>
  </si>
  <si>
    <t>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</si>
  <si>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</si>
  <si>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</si>
  <si>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CAMERON C., TRIVEDI P. Microeconometrics: Methods and Applications. Cambridge University Press. 2005. 
DOUGHERTY, CHRISTOPHER. Introduction to Econometrics. Oxford University Press, third edition, 2007. 
GREENE, W. Econometric Analysis, Prentice Hall, 7th Edition, 2008.
HILL, C.; GRIFFITHS, W.; JUDGE, G. Econometria.2. ed. São Paulo: Saraiva. 2003. 
MADDALA, G. S. Introdução à Econometria. 3. ed. Rio de Janeiro: LTC, 2003.</t>
  </si>
  <si>
    <t>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</si>
  <si>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GIBAS, C.; JAMBECK, P.; Developing Bioinformatics Computer Skills, O'Reilly &amp; Associates, 2001.
LESK, Arthur M. Introdução à Bioinformática 2. ed. Porto Alegre, RS: Artmed 2008
SETUBAL, J. C.; MEIDANIS, J.; Introduction to Computational Molecular Biology, Brooks/Cole, Pub Co, 1997.</t>
  </si>
  <si>
    <t>CARTER HILL, R. GRIFFITHS, W. E.; LIM, G. C., Principles of Econometrics. Wiley 4. ed. 2011. 784 p.
HIRSCHEY, M., Fundamentals of Managerial Economics. Cengage Learning. 9. ed. 2008. 816 p.
INKPEN, A.; MOFFETT, M. H., The Global Oil &amp; Gas Industry: Management, Strategy and Finance. PennWell Corp. 2011. 455p.
KAPLAN, S., Energy Economics – Quantitative methods for energy and environmental decisions. McGraw Hill, Nova York, 1983.
SHUMWAY, R., H; Stoffer, D.,S. Time Series Analysis and Its Applications: With R Examples. Springer. 3th Ed. 2011. 575 p.
TOLMASQUIM, M. T.; TOLMASQUIM, M. T.; PINTO JUNIOR, H. Q. Marcos Regulatórios da Indústria Mundial do Petróleo. Synergia . 1. ed. 2012. 322 p.
YERGIN, D., The Prize: The Epic Quest for Oil, Money &amp; Power. Free Press; New Edition. 2008. 928 p.</t>
  </si>
  <si>
    <t>BATANERO, C. Didática da Estatística. Departamento de Didática da Matemática. Universidade de Granada, 2001. Disponível em: http://www.ugr.es/~batanero/proyecto.html. 
COUTINHO, C. Q. S. Introdução ao Conceito de Probabilidade: Uma Visão Frequentista. São Paulo: EDUC, 1996. 
LOPES, C. E.; CURI, E. (Org.). Pesquisas em Educação Matemática: um encontro entre a teoria e a prática. São Carlos/SP: Pedro &amp; João Editores, 2008. 
NACARATO, A.; LOPES, C. E. (Org.). Escritas e Leituras na Educação Matemática. 1ª. Reimp. Belo Horizonte: Autêntica, 2009. 
VIEIRA, M. L.; OLIVEIRA JUNIOR, A. P. Ensino de Estatística: atitudes e concepções de professores dos anos iniciais do Ensino Fundamental. Curitiba: Appris, 2016.</t>
  </si>
  <si>
    <t>ATTIX, F. H. introduction to radiological physics and radiation dosimetry. New York: Wiley-VCH, 2004. 607 p.
GOITEIN, M. Radiation oncology: a physicist’s-eye-view.Gardners books, 2010.
MICHAELSON, S. M.; LIN, J.C. Biological effects and heakth implications of radiofrequency radiation. New York: Plenum Press, 1987. 675 p.
PODGORSAK, E. Radiation physics for medical physicists. Berlin: Springer, 2006. 437 p.
STAVROULAKES, P. Biological effects of electromagnetic fields: mechanisms, modeling, biological effects, therapeutics effects, international standard exposure criteria; with 86 tables. Berlin; Springer,2003. 793 p.</t>
  </si>
  <si>
    <t>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</si>
  <si>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</si>
  <si>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BURTON, T., JENKINS, N., SHARPE, D., BOSSANYI, E., Wind Energy Handbook, 2. ed. Wiley, 2012.
FADIGAS, E. A. A., Energia Eólica - Série Sustentabilidade, Ed. Manole, 1° ed., 2012.
HANSEN, M. O. L., Aerodynamics of Wind Turbines, 3a Edition. Earthscan, 2015.</t>
  </si>
  <si>
    <t>CHUNG, K. C. Introdução à física nuclear. Rio de Janeiro: Ed. UERJ, 2001.
KAPLAN, I. Nuclear physics. Massachusetts: Addison-Wesley Publishing, 1962.
LAMARSH, John R.; BARATTA, Anthony J. Introduction to nuclear engineering. 3. ed. Prentice Hall, 2001.</t>
  </si>
  <si>
    <t>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</si>
  <si>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ATKINS,P.W.; JONES, Loretta. Princípios de Química: questionando a vida moderna e o meio ambiente. 3. ed. Porto Alegre: Bookman, 2006. 965p.
CARUSO, Francisco; OGURI, Vitor. Física Moderna: origens clássicas e fundamentos quânticos. Rio de Janeiro: Elsevier, 2006. 608p.
MAHAN, Bruce M.; MYERS, Rollie J. Química: um Curso Universitário. 4º Ed. São Paulo: Edgard Blücher, 1995. 582p. 2.</t>
  </si>
  <si>
    <t>GUIMARÃES, Antonio S. &amp; HUNTLEY, Lynn (Orgs.). Tirando a máscara: ensaios sobre o racismo no Brasil. São Paulo: Paz e Terra, 2000.
LUCIANO, Gersem dos S. O índio brasileiro: o que você precisa saber sobre os povos indígenas no Brasil de hoje. Brasília: MEC, SECADI;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</si>
  <si>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t>
  </si>
  <si>
    <t>INGARD, K U. Fundamentals of waves and oscillations. New York: The Cambridge University Press, 1993. 595 p.
NUSSENZVEIG, H. Moyses. Curso de física básica: 2 fluidos, oscilações e ondas, calor. 4. ed. Sao Paulo: E. Blucher, 2002. v. 2. 314 p.
PAIN, H J. The physics of vibrations and waves. 6. ed. Chichester: John Wiley, 2005. 556 p.
YOUNG, Hugh D; FREEDMAN, Roger A. Sears e Zemansky física II: Termodinâmica e ondas. 10. ed. São Paulo: Pearson Addison Wesley, 2003. v. 2. 328 p.</t>
  </si>
  <si>
    <t>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t>
  </si>
  <si>
    <t>FREIRE, P. Educação e atualidade brasileira. São Paulo: Cortez, 2001.
GRAMSCI, A. Cadernos do cárcere. Rio de Janeiro: Civilização Brasileira, 2002. 6 v.
JAEGER, W. Paideia. 5. ed. São Paulo: Martins Fontes, 2010.
MANACORDA, M. A. História da educação: da Antiguidade aos nossos dias. São Paulo: Cortez, 2002.
ROUSSEAU, J.J. Emílio ou da educação. 4. ed. São Paulo: Martins Fontes, 2004.</t>
  </si>
  <si>
    <t>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 ed. São Paulo: Paulus, 2010. 352 p. (Coleção Filosofia).
PENCO, Carlo. Introdução à filosofia da linguagem. Petrópolis, RJ: Vozes, 2006. 272 p.</t>
  </si>
  <si>
    <t>DUSSEL, E. Ética da libertação. 2.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t>
  </si>
  <si>
    <t>CALLEN, Herbert B. Thermodynamics and an introduction to thermostatistics. 2. ed. New York: Wiley, 1985. 493 p.
REIF, F. Fundamentals of statistical and thermal. New York: McGraw-Hill (McGraw-Hill series in fundamentals of physics.), 1965. 651 p.
ZEMANSKY, M.W. DITTMAN, R.H. Heat and thermodynamics. 6. ed. New York: McGraw-Hill, 1981.</t>
  </si>
  <si>
    <t>ACHESON, D J. Elementary fluid dynamics. Oxford: Clarendon Press; Oxford University Press, 1990. 397 p. (Oxford applied mathematics and computing science series).
BATCHELOR, G K. An introduction to fluid dynamics. New York: Cambridge University Press, 2000. 615 p. (Cambridge mathematical library).
MEYERS, R.E. Introduction to mathematical fluid dynamics.</t>
  </si>
  <si>
    <t>ÁVILA, G. Análise Matemática para Licenciatura. 3. ed. São Paulo: Edgard Blücher, 2006. 246 p.
FIGUEIREDO, Djairo Guedes de. Análise I. 2. ed. Rio de Janeiro: LTC, 2008. 256 p.
LIMA, Elon Lages. Análise real: funções de uma variável. 9.ed. Rio de Janeiro: IMPA, 2007.</t>
  </si>
  <si>
    <t>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</si>
  <si>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</si>
  <si>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 2006. 419 p. (Paidéia).
______. A República. Belém: EDUFPA, 2000.
______. Diálogos I. Bauru: Edipro, 2007. v.1. 320 p. (Clássicos Edipro).
______. Diálogos II. Bauru: Edipro, 2007. v.2. 292 p. (Clássicos Edipro).
______. Diálogos III. Bauru: Edipro, 2008. v.3. 278 p. (Clássicos Edipro).
______. Diálogos IV. Bauru: Edipro, 2009. v.4. 304 p. (Clássicos Edipro).
______. Diálogos V. Bauru: Edipro, 2009. v.5. 287 p. (Clássicos Edipro).
______. Diálogos VI. Bauru: Edipro, 2011. v.6. 269 p. (Clássicos Edipro).</t>
  </si>
  <si>
    <t>BENSON, Hugh H. Platão. Porto Alegre: Artmed, 2011. 440 p. (Explorando grandes autores-filosofia).
BRISSON, Luc; PRADEAU, Jean-François. Vocabulário de Platão. [Le vocabulaire de Platon]. São Paulo: Martins Fontes, 2010. 86 p. (Coleção vocabulário dos filósofos).
CARONE, Gabriela Roxana. A cosmologia de Platão e suas dimensões éticas. São Paulo: Loyola, 2008. 324 p. (Estudos platônicos).
GOLDSCHMIDT, Victor. Os diálogos de Platão: estrutura e método dialético. São Paulo: Loyola, 2002. 354 p.
KOYRÉ, A. Introdução à leitura de Platão. Lisboa: Presença, 1988.
MAIRE, G. Platão. Lisboa: Edições 70, 2002.
SZLEZÁC, T. A. Ler Platão. São Paulo: Loyola, 2005. (Coleção Leituras Filosóficas).
TRABATTONI, Franco. Platão. São Paulo: Annablume, 2010. 342 p. (Coleção Archai: as origens do pensamento ocidental).
VOEGELIN, E. Ordem e história: Platão e Aristóteles. São Paulo: Loyola, 2009. v.3.
ZINGANO, Marco. Platão e Aristóteles: o fascínio da filosofia. 2. ed. São Paulo: Odysseus, 2005. 134 p. (Coleção Imortais da Ciência).</t>
  </si>
  <si>
    <t>MARX, Karl; ENGELS, Friedrich. A ideologia alemã.[Die Deutsche ideologie]. 3. ed. São Paulo: Martins Fontes, 2007. 119 p. (Coleção clássicos).
NIETZSCHE, Friedrich Wilhelm. A gaia ciência. São Paulo: Cia. das Letras, 2001. 362 p.
______, Friedrich Wilhelm. Além do bem e do mal: prelúdio a uma filosofia do futuro. São Paulo: Cia. das Letras, 2005. 247 p.
______, Friedrich Wilhelm. Genealogia da moral: uma polêmica. São Paulo: Cia. das Letras, 2009. 206 p.
SCHOPENHAUER, Arthur. O mundo como vontade e como representação. São Paulo: UNESP, 2005. 695 p.</t>
  </si>
  <si>
    <t>BRANDÃO, Eduardo. A concepção de matéria na obra de Schopenhauer. São Paulo: Humanitas, 2009. 368 p.
FEUERBACH, Ludwig. A essência do cristianismo. 2. ed. Petrópolis: Vozes, 2009. 343 p.
FOUCAULT, Michel. As palavras e as coisas: uma arqueologia das ciências humanas. [Les mots et lês choses]. 9. ed. São Paulo: Martins Fontes, 2007. 541 p. (Coleção tópicos).
GRESPAN, J. O negativo do capital. São Paulo: Ed. Hucitec, 1999.
HABERMAS, J. Conhecimento e interesse. Rio de Janeiro, Zahar, 1982. 59 p.
KIERKEGAARD, Soren. O conceito de angústia. São Paulo: Universitária São Francisco; Vozes, 2010. 179 p. (Coelção pensamento humano).
______, Soren; GUIMARÃES, TORRIERI. Temor e tremor. São Paulo: Hemus, 2008. 115 p.
LUKÁCS, Georg. História e consciência de classe: estudo sobre a dialética marxista. São Paulo: Martins Fontes, 2003. 598 p. (Tópicos).
MARX, Karl; ENGELS, Friedrich. A sagrada família: ou a crítica da crítica contra Bruno Bauer e consortes. São Paulo: Boitempo, 2003. 278 p.
______, Karl. O capital. Rio de Janeiro: Civilização Brasileira, 2010. 6 v.
______, Karl; ENGELS, Friedrich. Manifesto comunista.[Manifest der Ko,,unistischen partei]. São Paulo: Boitempo, 2010. 271 p. (Coleção Marx-Engels).
______, Karl. Sobre a questão judaica. São Paulo: Boitempo, 2010. 139 p. (Coleção Marx-Engels).
______, Karl; ENGELS, Friedrich. Obras escolhidas. São Paulo: Alfa-Omega, s/d. 3 v.
MARTON, Scarlett. Nietzsche: das forças cósmicas aos valores humanos. 3.ed. Belo Horizonte: UFMG, 2010. 288 p. (Humanistas).
MOURA, C. A. R. de. Nietzsche: civilização e cultura. São Paulo: Martins Fontes, 2005. 319 p.
NIETZSCHE, Friedrich W. Assim falava Zaratustra. São Paulo: Hemus, 2002. 262 p.
______, Friedrich. Aurora. São Paulo: Cia. das Letras, 2004. 336 p.
______, Friedrich. Crepúsculo dos ídolos: ou como se filosofia com o martelo. São Paulo: Cia. das Letras, 2006. 154 p. (Coelção das obras de Nietzche).
______, Friedrich. Ecce Homo; como alguém se torna o que é. [Ecce homo; wie man wird, was man ist]. São Paulo: Cia. das Letras, 2008. 141 p.
______, Friedrich Wilhelm. Humano, demasiado humano: um livro para espíritos livres. [Menschliches allzumenschliches: ein buch furfreie geister]. São Paulo: Cia. das Letras, 2005. 315 p.
______, Friedrich. O anticristo. São Paulo: Centauro, 2005. 96 p.
______, Friedrich. O nascimento da tragédia: ou Helenismo e pessimismo. São Paulo: Cia. das Letras, 2007. 177 p.
______, Friedrich. Obras incompletas. São Paulo: Nova Cultural, 1998 (col. Os pensadores) [edições mais antigas são preferíveis].
SCHOPENHAUER, Arthur. Metafísica do belo. São Paulo: UNESP, 2003. 249 p.
______, Arthur. Fragmentos sobre a história da filosofia precedido de esboço de uma história da doutrina do ideal e do real. [Skitze einer geschite der lehre vom idealen und realen e fragmente zur geschichte der philosophie]. São Paulo: Martins Fontes, 2007. 195 p. (Obras de Schopenhauer).
VOLPI, Franco; VANNUCCHI, Aldo. O Niilismo. São Paulo: Edições Loyola, 1999. 163 p. (Leituras Filosoficas).</t>
  </si>
  <si>
    <t>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t>
  </si>
  <si>
    <t>AGOSTINHO, Santo. Confissões. 24. ed.Petrópolis: Vozes, 2009. 367 p.
______, Santo. A cidade de Deus: contra os pagãos. 11. ed. São Paulo: Vozes, 2009. 414 p. (Coleção pensamento Humano).
 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 Tomás. O ente e a essência. 6. ed. Petrópolis: Vozes, 2010. 45 p. (Coleção pensamento humano).
______, Tomás. Verdade e conhecimento. São Paulo: Martins Fontes, 1999.
______, Tomás. Suma teológica: teologia deus, trindade. 2. ed. São Paulo: Loyola, 2001. v.1. 693 p.
______, Tomás. Suma teológica: a criação, o anjo, o homem. 2. ed. São Paulo: Loyola, 2002. v.2. 894 p.
______, Tomás. Suma teológica: a bem-aventurança, os atos humanos, as paixões da alma. 2. ed. São Paulo: Loyola, 2003. v.3. 543 p.</t>
  </si>
  <si>
    <t>BONJOUR, Laurence; BAKER, Ann. Filosofia: textos fundamentais comentados. 2. ed. Porto Alegre: Artmed, 2010. 775 p.
DESCARTES, René. Discurso do método. São Paulo: WMF Martins Fontes, 1996. 102 p.
______, René. Meditações metafísicas. 2. ed. São Paulo: Martins Fontes, 2005. 155 p.
______, René. Regras para a orientação do espírito.[Règles pour La direction del¿espirit]. São Paulo: Martins Fontes, 1999. 151 p. (Coleção clássicos).
ESPINOSA, Bento. Ética. liasboa: Relógio D¿Agua, 1992. 501 p. (Filosofia).
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 Baruch. Tratado político. São Paulo: Martins Fontes, 2009.
______, Baruch. Tratado teológico-político. 2. ed. São Paulo: Martins Fontes, 2008. 375 p.</t>
  </si>
  <si>
    <t>ABREU, L. M. de A. Spinoza: a utopia da razão. Lisboa: Veja Universidade, 1993.
ALQUIÉ, F. A filosofia de Descartes. Lisboa: l Presença, 1993.
BARTUSCHAT, Wolfgang. Espinosa: introdução. 2. ed. Porto Alegre: Artmed, 2010. 156 p. (Coleção Filosofia).
BEYSSADE, M. Descartes. Lisboa: Edições 70, 1979.
BERLINER, Claudia; KAMBOUCHNER, Denis; BUZON, Frederich de. Dicionário de Descartes. São Paulo: WMF Martins Fontes, 2010.
CHAUI, Marilena de Souza. A nervura do real: imanência e liberdade em Espinosa. São Paulo: Cia. das Letras, 1999. v.1 941 p.
______, Marilena de Souza. Espinosa: uma filosofia da liberdade. São Paulo: Moderna, 1995.
CARRIERO, John e BROUGHTON, Janet (Org.). Descartes. Porto Alegre: Penso, 2011. 540 p. (Coleção filosofia, explorando grandes autores).
HAMPSHIRE, S. Spinoza. Madrid: Alianza Editorial, 1982.
HARRIS, E. E. The substance of Spinoza, New Jersey: Humanities Press, 1995.
LANDIM FILHO, Raul. Evidência e verdade no sistema cartesiano. São Paulo: Loyola, 1992. 131 p. (Coleção Filosofia, 23).
MACHEREY, Pierre. Introduction à l´Éthique de Spinoza: la première partie, la nature des choses. Paris: PUF, 1997. 439 p. (Les grands livres de La philosophie).
MOREAU, Pierre. Espinosa e o espinosismo. Lisboa: Europa-América, 2004. 128 p.
RAMOND, Charles. Vocabulário de Espinosa. [Le vocabulaire de Spinoza]. São Paulo: WMF Martins Fontes, 2010. 84 p. (Coleção vocabulário dos filósofos).
SCRUTON, R. Spinoza. Nova York: Oxford University Press, 1986.
SILVA, F. L. Descartes: a metafísica da modernidade. São Paulo: Ed. Moderna, 2001.
SKIRRY, Justin. Compreender Descartes. Petrópolis: Vozes, 2010. 223 p. (Série Compreender).
TEIXEIRA, L. A doutrina dos modos de percepção e o conceito de abstração na filosofia de Espinosa, São Paulo: Unesp, 2001.</t>
  </si>
  <si>
    <t>CASTELLS, Manuel. (1999) A sociedade em rede. São Paulo: Paz e Terra. (A era da informação: economia, sociedade e cultura; v. 1)
KRISTEVA, J. História da Linguagem. Lisboa: Edições 70, 1969
SCHLIEBEN-LANGE, B. História do Falar e Historia da Linguística. Campinas e São Paulo: Ed.UNICAMP, 1993.
VIDOS, B.E. Manual de Linguística Românica. Rio de Janeiro: Eduerj, 1996.</t>
  </si>
  <si>
    <t>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VIZENTINI, Paulo Fagundes. Relações Exteriores do Brasil (1945-1964) – O nacionalismo e a política externa independente. Petrópolis (RJ): Vozes, 2005.</t>
  </si>
  <si>
    <t>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</si>
  <si>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CROMBIE, A. C.; BERNIA, J. Historia de la ciência: de San Augustín a Galileo. Madrid: Alianza Editorial, 1959. v.1. 292 p.
________, A. C. Historia de La ciência: de San Augustín a Galileo: la ciência em la baja Edad Media y comienzos de la Edad Moderna; siglos XII al XVIII. Madrid: Alianza Editorial, 2006. v.2. 354 p.
KOYRÉ, Alexandre. Pensar la ciência. Barcelona: Paidos, 1994. 145 p.
KRAGH, Helge. An introduction to the historiography of science. Cambridge: Cambridge University Press, 1989. 235 p.
LOSEE, J. Filosofia de la ciência e investigación histórica, Madrid: Alianza, 1989.</t>
  </si>
  <si>
    <t>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</si>
  <si>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DORF, R.C.; BISHOP, R.H.; Modern Control Systems, Prentice Hall, 10th edition, 2001.
HELFRICK, A.D., COOPER, W.D. Instrumentação Eletrônica Moderna e Técnicas de Medição, Prentice Hall do Brasil, 1. ed., 1994.
OGATA, K. Engenharia de controle moderno, Prentice Hall, 4. ed., 2003.</t>
  </si>
  <si>
    <t>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</si>
  <si>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 ASHCROFT, Neil W; MERMIN, N.David. Solid state physics. Singapore: Brooks/Cole: Thomson, 1976. 826 p.
 HOFMANN, P. Solid state physics: an introduction. Hoboken: Jophn Wiley &amp; Sons, 2011. 419p.
 MYERS, H P. Introductory solid state physics. 2. ed. Boca Raton: CRC Press, 2002. 511 p.
 PPMS. Physical property measurement system. (Apostila).
 ZIMAN, J. M. Principles of the theory of solids. 2. ed. Cambridge: University Press, 1972. 435 p.</t>
  </si>
  <si>
    <t>ASADA, H.; SLOTINE, J. J.; Robot Analysis and Control. Wiley-Interscience, 1986. 288p.
CRAIG, J. J.; Introduction to Robotics: Mechanics and Control. 3rd ed. Prentice-Hall, 2004. 408p.
SPONG, M. W.; HUTCHINSON, S.; VIDYASAGAR, M.; Robot Modeling and Control. Wiley, 2005. 496p.</t>
  </si>
  <si>
    <t>BABITSKY, V.I., KRUPENIN, V.L.; VEPRIK, A. Vibrations of Strong Nonlinear Systems. Berlin: Springer, 2001.
CRAIG, R.R. Structural Dynamics - An Introduction to Computer Methods. New York: John- Wiley &amp; Sons, 1981.
NAYFEH, A.H.; MOOK, D.T. Nonlinear Oscillations. New York: John-Wiley &amp; Sons, 1979.</t>
  </si>
  <si>
    <t>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</si>
  <si>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</si>
  <si>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</si>
  <si>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</si>
  <si>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JONES, R.H.; THOMAS, G.J.; Materials for the hydrogen economy, CRC Press, 2007.
PARTAIN, L. D.; Solar cells and their applications. Wiley-Interscience Publication, (1995).
SINGHAL, S.C.; KENDALL, K.; High-temperature Solid Oxide Fuel Cells: Fundamentals, Design and Applications. Elsevier Science (2004).</t>
  </si>
  <si>
    <t>GAZZINELLI, Ramayana. Teoria da relatividade especial. Sao Paulo: Edgard Blucher, 2005. 147 p.
HALLIDAY, David; RESNICK, Robert; WALKER, Jearl. Fundamentos de física: gravitação, ondas e termodinâmica. 6. ed. Rio de Janeiro: LTC, 2002. v. 2. 228 p.
THORNTON, Stephen T; MARION, Jerry B. Classical dynamics of particles and systems. 5. ed. Belmont, CA: Brooks/Cole, 2004. 656 p.</t>
  </si>
  <si>
    <t>EISBERG,Robert M. Física Fundamentos e Aplicações. São Paulo: MC GRAW HILL DO BRASIL, 1982. v. 1. 598 p.
FEYNMAN, Richard Phillips; LEIGHTON, Robert B; SANDS, Matthew L. The Feynman lectures on physics: mainly mechanics, radiation, and heat. Reading, Massachusetts: Addison-Wesley Publishing Company, 1964. v. 1.
GOLDSTEIN, Herbert; POOLE, Charles; SAFKO, John. Classical mechanics. 3. ed. San Francisco, EUA: Addison Wesley, 2002. 638 p.
RESNICK, Robert. Introduction to special relativity. New York: Wiley, 1968. 226 p.
SYMON, Keith R. Mechanics. 3rd ed. Reading, Mass: Addison-Wesley Pub., 1971. 639 p. (Addison-Wesley series in physics.).</t>
  </si>
  <si>
    <t>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</si>
  <si>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COELHO NETTO, J. T. Semiótica, informação e comunicação. 7. ed. São Paulo, SP: Perspectiva, 2007. 217 p.
FLOYD, T.L. Sistemas digitais: fundamentos e aplicações. 9ed. Porto Alegre, RS: Bookman, 2007. 888 p.
SEIFE, C. Decoding the universe. New York, USA: Penguin, 2006. 296 p.</t>
  </si>
  <si>
    <t>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</si>
  <si>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</si>
  <si>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t>
  </si>
  <si>
    <t>DELEUZE, Gilles. Nietzsche e a filosofia. 2. ed. Porto: Rés-, 2001. 294 p.
FOUCAULT, Michel. Microfísica do poder. 23. ed. Rio de Janeiro: Graal, 1979. 295 p.
NIETZSCHE, Friedrich Wilhelm. Assim falava Zaratustra. São Paulo: Hemus, 2002. 262 p.
______, Friedrich Wilhelm. Aurora: reflexiones sobre lós prejuicios morales. Barcelona, ES: Debols!LLo, 2009. 366 p.
______, Friedrich Wilhelm. Crepúsculo dos ídolos: ou como se filosofa com o martelo. São Paulo: Cia. das Letras, 2006. 154 p. (Coleção das obras de Nietzsche).</t>
  </si>
  <si>
    <t>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t>
  </si>
  <si>
    <t>APPOLINÁRIO, Fabio. Metodologia da ciência: filosofia e prática da pesquisa. 2. ed. São Paulo: Thomson, 2012. 226 p
MAYOR, Federico; FORTI, Augusto. Ciência e poder. Campinas: Papirus, 1998. 144 p.
SEVERINO, Antônio Joaquim. Como ler um texto de filosofia. 3. ed. São Paulo: Paulus, 2010. 72 p.</t>
  </si>
  <si>
    <t>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t>
  </si>
  <si>
    <t>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t>
  </si>
  <si>
    <t>BERGSON, Henri. A evolução criadora. [L¿evolution créatice]. São Paulo: Martins Fontes, 2005. 398 p. (Coleção tópicos).
______, Henri. Ensaio sobre os dados imediatos da consciência. Lisboa: edições 70, 1988. 179 p.
______, Henri. Matéria e memória: ensaio sobre a relação do corpo com o espírito. 3. ed. São Paulo: Martins Fontes, 2006. 291 p. (Coleção tópicos).
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 Gottfried Wilhelm. Escritos filosóficos. Madrid: Minimo Transito, 1982. 779 p. (Teoría y critica).
SPINOZA, Benedictus. Ética. 2. ed. Belo Horizonte: Autêntica , 2008. 423 p.
SPINOSA, Baruch. Pensamentos metafísicos: tratado da correção do intelecto; tratado político; correspondência. [Cogitata metaphysica; de intellectus emendatione; ethica; tractatus politicus; Epistolae]. São Paulo: Nova Cultura, 1997. 560 p. (Os pensadores).
______, Baruch. Tratado da reforma da inteligência. [Tractatus de intellectus emendatione]. 2. ed. São Paulo: Martins Fontes, 2004. 66 p. (Coelção Clássicos).
______, Baruch. Tratado teológico-político. São Paulo: Martins Fontes, 2003. 514 p.</t>
  </si>
  <si>
    <t>INGLE, V. K.; PROAKIS, J. G.; Digital Signal Processing using MATLAB, Thomson, 2.ed., 2006.
HAYES, M. H.; Processamento Digital de Sinais, Artmed, 1.ed., 2006.
SILVA, E. A. B. ; LIMA NETTO, S.; DINIZ, P. S. R.; Processamento Digital de Sinais – Projeto e Análise de Sistemas, Bookman, 1. ed., 2004.</t>
  </si>
  <si>
    <t>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</si>
  <si>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</si>
  <si>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BARNES, H.A.; HUTTON, J.F.; WALTERS, K.F.R.S.; An Introduction to Rheology, Ed. Elsevier, Amsterdan, 1989.
BRETAS, R.E.S.; DÁVILLA, M.A.; Reologia de Polímeros Fundidos. EDUFSCar, São Carlos, 2005.
MALKIN, A.; Rheology Fundamentals. ChemTec Publishing, Toronto, 1994.</t>
  </si>
  <si>
    <t>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</si>
  <si>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</si>
  <si>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ASKELAND, D. R. Ciência e Engenharia dos Materiais. Ed. Cengage Learning.
CALLISTER JR, WD. Ciência e Engenharia de Materiais: Uma Introdução. 5. ed. Rio de Janeiro:LTC, 2000.
ORÉFICE, R. L., MARIVALDA, M. P., MANSUR, P. H. S. Biomateriais: Fundamentos &amp; Aplicações. Ed. Cultura Médica.</t>
  </si>
  <si>
    <t>JAEGER, Werner WWilhelm. Paideia: a formação do homem grego. [Paideia die formung dês griechischen menschen]. 5.ed. São Paulo: Martins Fontes, 2010. 1413 p. (Coleção clássicos WMF).
VERNANT, J. P. As origens do pensamento grego. 7.ed. Rio de Janeiro: DIFEL, 2002.</t>
  </si>
  <si>
    <t>COLEÇÃO OS PENSADORES (DIVERSOS VOLUMES)</t>
  </si>
  <si>
    <t>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</si>
  <si>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</si>
  <si>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</si>
  <si>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</si>
  <si>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HAMILTON, J. D. Time Series Analysis. Princeton: Princeton University Press, 1994. 
LAZAR, N. A. The Statistical Analysis of Functional MRI Data. New York: Springer Science, 2008. 
LYONS, R. G. Understanding Digital Signal Processing. 3. ed. Upper Saddle River, NJ: Prentice Hall, 2011. 
MALLAT, S. A Wavelet Tour of Signal Processing: The Sparse Way. 3. ed. Burlington, MA: Elsevier – Academic Press. 2008. 
PROAKIS, J. G. Digital Signal Processing. 4. ed. Upper Saddle River, NJ: Prentice Hall, 2006.</t>
  </si>
  <si>
    <t>DOUGHERTY, E. R. An Introduction to morphological image processing. Michigan, USA: SPIE Optical Engineering Press, 1992.
FACON, J. Processamento e análise de imagens. Rio de Janeiro, RJ: VI EBAI, 1993.
HANALICK, R. M.; SHAPIRO, L. Computer and robot vision, v.1. Boston, USA: Addison-Wesley, 1992.
PITAS, I.; VENETSANOPOULOS, A. N. Nonlinear digital filters: principles and applications. Boston, USA: Kluwer Academic Publishers, 1990.
UMBAUGH, S. E. Computer imaging: digital image analysis and processing. New York, USA: CRC Press, 2005.</t>
  </si>
  <si>
    <t>ALLAN, A. Aprendendo programação iOS. São Paulo, SP: Novatec, 2013.
BLOCH, J. Java efetivo. 2. ed. Rio de Janeiro, RJ: Alta Books, 2010.
GAMMA, E.; HELM, R.; JOHNSON, R.; VLISSIDES, J. Padrões de projeto: soluções reutilizáveis de software orientado a objetos. Porto Alegre, RS: Bookman, 2000.
LECHETA, R. R. Desenvolvendo para iPhone e iPad. São Paulo, SP: Novatec, 2012.
LEE, W.-M. Beginning Android tablet application development. Indianapolis, USA: Wrox, 2011.</t>
  </si>
  <si>
    <t xml:space="preserve">CANEVAROLO JR, S. V., Ciência dos Polímeros, Artliber, São Paulo, 2002.
GATCHTER and MULLER, Plastics Additives, Hanser Publishers, New York, 1984. 
SPERLING, L. H., Introduction to Physical Polymer Science, John Wiley &amp; Sons, New York, 1992. 
YOUNG, R.J., Lovell, P.A. Introductionto polymers, CRCPress, 2th edition, London:, 1991.
ZWEIFEL, Hans, Plastics Additives Handbook, Hanser, 2000.
</t>
  </si>
  <si>
    <t>BARNARD, R. H. Road Vehicle Aerodynamic Design: An Introduction. Hertfordshire, UK: Mechaero Publishing, 2001.
BERTIN, J. J.; CUMMINGS, R. M. Aerodynamics for Engineers. 5. ed. New Jersey: Prentice Hall, 2008.
DRAGOS, L. Mathematical Methods in Aerodynamics. Amsterdam: Springer, 2004.
KARAMCHETI, K. Principles of Ideal-Fluid Aerodynamics. 2. ed. Melbourne, FL: Krieger Publishing Company, 1980.
MILNE-THOMSON, L. M. Theoretical Aerodynamics. New York: Dover Publications, 1973.</t>
  </si>
  <si>
    <t>CHATTOT, J. J. Computational Aerodynamics and Fluid Dynamics. New York: Springer, 2004.
DRAGOS L. Mathematical Methods in Aerodynamics. New York: Springer, 2004.
LEISHMAN, J. G. Principles of Helicopter Aerodynamics. 2. ed. New York: Cambridge University Press, 2006.
MILNE-THOMSON, L. M. Theoretical Aerodynamics, New York: Dover Publications, 1973.
SHYY, W.; LIAN, Y.; TANG, J.; VIEERU, D.; LIU H. Aerodynamics of Low Reynolds Number Flyers. New York: Cambridge University Press, 2007.</t>
  </si>
  <si>
    <t>BISMARCK-NASR, M. N. Structural Dynamics in Aeronautical Engineering. Reston, VA: AIAA, 1999. (Education Series).
BISPLINGHOFF, R. L.; ASHLEY, H.; HALFMAN, R. L. Aeroelasticity. New York: Dover Publications, 1996.
DOWELL, E.H. A Modern Course in Aeroelasticity (Solid Mechanics and Its Applications). 4. ed. New York: Springer-Verlag, 2008.
FUNG, Y. C. AN INTRODUCTION TO THE THEORY OF AEROELASTICITY. NEW YKRK: DOVER PUBLICATIONS, 2008.
WRIGHT, J. R.; COOPER, J. E. Introduction to Aircraft Aeroelasticity and Loads. AIAA Education Series. New York: John Wiley &amp; Sons, 2008.</t>
  </si>
  <si>
    <t xml:space="preserve">AIP BRASIL – Publicação de Informação Aeronáutica, Departamento de Controle do Espaço Aéreo. Disponível em: &lt;http://www.aisweb.aer.mil.br/aisweb/&gt;.
ABEYRATNE, R., Air Navigation Law, Springer, 2012.
MINISTÉRIO DA DEFESA, COMANDO DA AERONÁUTICA, FCA-105-2, Código Meteorológico TAF, 2009. Disponível em: &lt;http://www.redemet.aer.mil.br/Publicacoes/fca105-2.pdf&gt;.
MINISTÉRIO DA DEFESA, COMANDO DA AERONÁUTICA, FCA-105-3, Códigos Meteorológicos METAR e SPECI, 2008. Disponível em: &lt;http://www.redemet. aer.mil.br/Publicacoes/fca105- 3.pdf&gt;.
MINISTÉRIO DA DEFESA, COMANDO DA AERONÁUTICA, FCA-105-12, Fraseologia Volmet, 2009. Disponível em: &lt; http://www.redemet.aer.mil.br/Publicacoes/ica105-12.pdf&gt;.
WELCH, J.F, SICKLE'S, V. Modern Airmanship. New York: McGraw-Hill Professional, 1999.
</t>
  </si>
  <si>
    <t>FRALEIGH, J. B. A First Course in Abstract Algebra. Boston, USA: Addison-Wesley, 7. ed., 2003. 
GONÇALVES, A. Introdução à Álgebra. Rio de Janeiro: Instituto de Matemática Pura e Aplicada, 5. ed., 2006 
HERSTEIN, I. N. Topics in algebra. New York, USA: Wiley, 2. ed., 1975.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</si>
  <si>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AHO, A. V.; HOPCROFT, J. E.; ULLMAN, J. D. Data structures and algorithms. Reading, Mass: Addison-Wesley, 1983.
DASGUPTA, S.; PAPADIMITRIOU, C.; VAZIRANI, U. Algorithms. Boston: McGraw-Hill, 2008.
GREENE, D. H.; KNUTH, D. E. Mathematics for the analysis of algorithms. 3. ed. Boston, USA: Birkhäuser, 1990.
KNUTH D. E. The art of computer programming. Upper Saddle River, USA: Addison- Wesley, 2005.
TOSCANI, L. V.; VELOSO, P. A. S. Complexidade de algoritmos: análise, projeto e métodos. Porto Alegre, RS: Sagra, 2005.</t>
  </si>
  <si>
    <t>KNUTH, D. E. The art of computer programming. Upper Saddle River, USA: Addison-Wesley, 2005.
MANBER, U. Introduction to algorithms: a creative approach. Reading, USA: Addison-Wesley, 1989.
MCMAHON, D. Quantum computing explained. Hoboken, NJ: Wiley-IEEE Computer Society Press, 2008.
WELSH, D. J. A. Matroid theory. 2. ed., Londres, UK: Oxford, 2011.
YANOFSKY, N. S.; MANNUCCI, M. A. Quantum computing for computer scientists. Cambridge, UK: Cambridge University press, 2008.</t>
  </si>
  <si>
    <t>CLOSE, C. M.; FREDERICK,D. K.; Modeling and Analysis of Dynamic Systems 2001 ISBN-10: 0471394424
DORF, R. C.; BISHOP, R. H.; Modern Control Systems, Prentice Hall, 10th edition, 2001.
FRANKLIN, J. D.; NAEINI, A. E.; Feedback Control of Dynamic Systems, Prentice Hall, 5th edition, 2005.
FRIEDLAND, B.; Control System Design: An Introduction to State-Space Methods (Dover Books on Electrical Engineering) 2005 ISBN-10: 0486442780
LUENBERGER, D. G.; Introduction to Dynamic Systems: Theory, Models, and Applications 1979 ISBN-10: 0471025941</t>
  </si>
  <si>
    <t>MARCELLI, Mauricio. Sinistros na Construção Civil. São Paulo. PINI. 2007.
MENDES, Patrícia Brant Mourão Teixeira. Gerenciamento do risco em habitações precárias. São Paulo. Annablume. 2011.
REBELLO, Y. C. P. A concepção estrutural e a arquitetura. 7. ed. São Paulo. Zigurate. 2011.
SCHNAID, Fernando; MILITITSKY, Jarbas; CONSOLI, Nilo Cesar. Patologia das Fundações. São Paulo. Oficina de Textos. 2008.
THOMAZ, Ercio. Trincas em edifícios: causas, prevenção e recuperação. São Paulo, PINI, 2002.</t>
  </si>
  <si>
    <t xml:space="preserve">ENDERLE, J., BRONZINO, J., Introduction To Biomedical Engineering, Elsevier Academic Press, 2005.
GARCIA, C., Modelagem e Simulação de processos industriais e de sistemas eletromecânicos, 2. ed., EDUSP, 2005.
KHOO, M.C.K., Physiological Control Systems: Analisys, Simulation and Estimation, IEEE Press Series on Biomedical Engineering, 1999.
PONS, J.L. Wearable Robots: Biomechatronic Exoskeletons. Wiley, 2008. 358p. NISE, N.S. Control Systems Engineering. 4th ed. Wiley, 2003. 983p.
</t>
  </si>
  <si>
    <t>HIRSCHEY, M., Fundamentals of Managerial Economics. Cengage Learning. 9. ed. 2008. 816 p.
KAPLAN, S. Energy Economics – Quantitative methods for energy and environmental decisions. McGraw Hill, Nova York, 1983.
PINGUELLI Rosa, L. R., A questão energética mundial e o potencial dos trópicos. O futuro da civilização dos trópicos, UnB, Brasilia, 1990.
YERGIN, D., The Prize: The Epic Quest for Oil, Money &amp; Power. Free Press; New Edition. 2008, 928 p.</t>
  </si>
  <si>
    <t>ELGERD, O., Electric Energy System Theory: An Introduction, McGraw-Hill, 1971.
GRAINGER, J. J., STEVENSON, W. D., Power System Analysis, Mc Graw-Hill , 1994.
KAGAN, Nelson; OLIVEIRA, Carlos César Barioni de; ROBBA, Ernesto João; Introdução aos sistemas de distribuição de energia elétrica. Rio de Janeiro: Edgard Blücher, 2005. ISBN 8521203551.
MONTICELLI, A., Fluxo de Carga em Redes de Energia Elétrica, Edgar Blucher, 1983.
STEVENSON JUNIOR, William D.; Elementos de análise de sistemas de potência. São Paulo: McGraw-Hill, 1975.</t>
  </si>
  <si>
    <t xml:space="preserve">ÁVILA, G. S. S. Introdução à Análise Matemática. São Paulo: Edgard Blücher, 1999. 
ÁVILA, G. S. S. Várias Facetas da Matemática: tópicos para licenciatura e leitura geral. São Paulo: Edgard Blücher,2011.
CARAÇA, B.J. Conceitos Fundamentais da Matemática. Lisboa: Tipografia Matemática, 1951. 
LIMA, E. L. Curso de análise. 12.ed. Rio de Janeiro: IMPA, 2007. 
MOREIRA, P. C.; DAVID, M. M. M. S. Formação Matemática do Professor: Licenciatura e Prática Docente Escolar. Belo Horizonte: Autêntica, 2005. 
</t>
  </si>
  <si>
    <t>APOSTOL, T. M. Mathematical Analysis. 2nd ed. Menlo Park: Addison-Wesley, 1974.
DUISTERMAAT, J. J.; KOLK, J. A. C. Multidimensional Real Analysis I: Differentiation. Cam- bridge: Cambridge University Press, 2004.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</si>
  <si>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APOSTOL, T. M. Mathematical Analysis. 2nd ed. Menlo Park: Addison-Wesley, 1974.
DUISTERMAAT, J. J.; KOLK, J. A. C. Multidimensional Real Analysis II:Integration. Cam- bridge: Cambridge University Press, 2004.
EDWARDS, C. H. Advanced calculus of several variables. Mineola, NY: Dover Publications, 1973.
GIAQUINTA, M.; MODICA, G. Mathematical Analysis: An Introduction to Functions of Several Variables. Basel: Birkhauser, 2009.
LANG, S. Undergraduate Analysis. New York: Springer-Verlag, 1997.
LIMA, E. L. Curso de Análise, v.2., 9. ed. Rio de Janeiro: IMPA, 2006.
MUNKRES, J. R. Analysis on Manifolds. Cambridge: Westview Press, 1991.
PUGH, C. C. Real Mathematical Analysis. New York, Springer-Verlag, 2010.
ZORICH, V. A.; COOKE, R. Mathematical Analysis I. Berlin: Springer-Verlag, 2004.</t>
  </si>
  <si>
    <t>BERGER, A. S. Embedded Systems Design: An Introduction to Processes, Tools and Techiques; CPM Books; 1. ed., 2001.
NICOLOSI, D. E. C. Microcontrolador 8051 detalhado. 8. ed. São Paulo: Érica, 2007.
SINHA, P.K. Microprocessors for engineering interfacing for real-time applications; New Yord: Halstead Press, 1987.
SOUSA, D. R. Desbravando o microcontrolador PIC 18: recursos avançados. São Paulo: Érica, 2010.
STEWART, J. W.; MIAO, Kai X. The 8051 microcontroller: hardware, software, and interfacing. 2. ed. Upper Saddle River, N.J: Prentice Hall, 1999.</t>
  </si>
  <si>
    <t>DELLER Jr., J. R.; PROAKIS, J. G.; HANSEN, J. H. L.; Discrete-Time Processing of Speech Signals, New York: Macmillan Publishing Company, 1997.
IEC 61672; Electroacoustics – Sound Level meters – part 1, IEC 2013.
ISO 3382-1, 2, and 3; Acoustics – Measurement of room acoustic parameters. ISO Standard Catalog, 2012.
MITRA, S. Digital Signal Processing: A Computer Based Approach, New York: McGraw-Hill, 3rd ed. 2004.
POHLMANN, K. C. Principles of Digital Audio, 5th Ed., New York: McGrawHill, 2005.</t>
  </si>
  <si>
    <t>BITTENCOURT, G. Inteligência artificial: ferramentas e teorias. 3. ed. Florianópolis, SC: UFSC 2006.
BRACHMAN, R. J.; LEVESQUE, H. J. Knowledge representation and reasoning. San Francisco, USA: Morgan Kaufmann, 2004.
GOLDBERG, D. E. Genetic algorithms in search, optimization, and machine learning. Boston, USA: Addison-Wesley, 1989.
LUGER, G. Artificial intelligence: structures and strategies for complex problem solving. 6. ed. Boston, USA: Pearson Addison-Wesley, 2006.
WOOLDRIDGE, M. Introduction to multiagent systems. 2. ed. Chichester, UK: John Wiley &amp; Sons, 2009.</t>
  </si>
  <si>
    <t>BREEZE, Paul. The Future of Electrical Energy Storage: The economics and potential of new technologies. This Management Report is published by Business Insights Ltd, 2009.
DOE/EPRI. DOE/EPRI 2013 Electricity Storage Handbook in Collaboration with NRECA. SANDIA REPORT SAND2013-5131, Abbas A. Akhil, Georgianne Huff, Aileen B. Currier, Benjamin C. Kaun, Dan M. Rastler, Stella Bingqing Chen, Andrew L. Cotter, Dale T. Bradshaw, and William D. Gauntlett, July 2013.
KINTNER-MEYER, M. C. W.; ELIZONDO, M. A.; BALDUCCI, P. J.; VISWANATHAN, C.; JIN, C.; GUO, X.; NGUYEN, T. B. &amp; TUFFNER, F. K. Energy Storage for Power Systems Applications: A Regional Assessment for the Northwest Power Pool (NWPP). Report PNNL-19300, Prepared for the U.S. Department of Energy, April 2010.
LINDEN, Dadid, REDDY, Thomas B. Handbook of Batteries. McGraw-Hill Handbooks, 3d. edition, 2002.
SANDIA NATIONAL LABORATORIES; Pacific Northwest National Laboratory; The Minerals, Metals &amp; Materials Society (Eds.). Advanced Materials and Devices for Stationary Electrical Energy Storage Applications. Prepared by NEXIGHT GROUP, December 2010.</t>
  </si>
  <si>
    <t>DANTAS, M. Computação distribuída de alto desempenho: redes, clusters e grids computacionais. Rio de Janeiro, RJ: Axcel Books; 2005.
HARRIS, D.; HARRIS, S. Digital design and computer architecture. 2. ed. Rio de Janeiro, RJ: Elsevier, 2013.
NULL, L.; LOBUR, J. Princípios básicos de arquitetura e organização de computadores. 2. ed. Porto Alegre, RS: Bookman, 2010.
PATTERSON, D. A.; HENNESSY, J. L. Organização e projeto de computadores: a interface hardware / software. 4. ed. Rio de Janeiro, RJ: Elsevier, 2014.
WEBER, R. F. Fundamentos de arquitetura de computadores. 3. ed. Porto Alegre, RS: Sagra, 2004.</t>
  </si>
  <si>
    <t xml:space="preserve">CULLER, D.; SINGH, J. P.; GUPTA, A. Parallel computer architecture: a hardware/software approach. Amsterdam, NLD: Morgan Kaufmann, 1998.
DANTAS, M. Computação distribuída de alto desempenho: redes, clusters e grids computacionais. Rio de Janeiro, RJ: Axcel Books; 2005.
JARVIS, S. A.; WRIGHT, S. A.; HAMMOND, S. D. High performance computing systems. performance modeling, benchmarking and simulation. New Orleans, USA: Springer, 2015.
LAPLANTE, P. A.; OVASKA, S. J. Real-time systems design and analysis: tools for the practitioner. New York, USA: John Wiley &amp; Sons, 2011.
VANDERBAUWHEDE, W.; BENKRID, K. High-performance computing using FPGAs. New York, USA: Springer, 2014.
</t>
  </si>
  <si>
    <t>DERRIDA, Jacques. Papel-máquina. São Paulo: Estação Liberdade, 2004. MACHADO, Roberto. Deleuze, a arte e a filosofia. Rio de Janeiro: Jorge Zahar, 2009.
DOMINGUES, Diana (org.). Arte, ciência e tecnologia: passado, presente e desafios. São Paulo: Unesp, 2009.
______. Arte e vida no século XXI: tecnologia, ciência e criatividade. São Paulo: Unesp, 2003.
FLUSSER, Vilém. O universo das imagens técnicas: elogio da superficialidade. São Paulo: Anna Blume, 2008.</t>
  </si>
  <si>
    <t>BLACKMORE, S. Consciousness: An Introduction. Oxford: Oxford University Press, 2012. 
DAMASIO, A. R. O Mistério da Consciência. São Paulo:Companhia das Letras, 2000.
ITTI, L.; REES, G.; TSOTSOS, J. K. Neurobiology of Attention. London: Academic Press, 2005. 
KOCH, C. The Quest for Consciousness: A Neurobiological Approach. Greenwood Village, CO: Roberts &amp; Company Publishers, 2004. 
POSNER, M. I., editor. Cognitive Neuroscience of Attention. New York: Guilford Press, 2004. 
SACKS, O. Mente Assombrada. São Paulo:Companhia das Letras, 2013.
STYLES, E. A. The Psychology of Attention. 2. ed. London: Psychology Press, 2006. 
WARD, A. Attention: A Neuropsychological Approach. London: Psychology Press, 2005.</t>
  </si>
  <si>
    <t>BRENNA, M., BERARDINIS, E., DELLI CARPINI, L., FOIADELLI, F. Automatic Distributed Voltage Control Algorithm in Smart Grids Applications Published in IEEE Transactions on Smart Grid. v. 4, Issue 2, June 2013.
FERRER, H.J.A., SCHWEITZER, E.O. Modern Solutions for Protection, Control, and Monitoring of Electric Power Systems, 2010, Schweitzer Engineering Laboratories.
GUPTA, R.P. e SRIVASTAVA, S.C. A distribution automation system simulator for training and research. International Journal of Electrical Engineering Education, v. 45, Manchester University Press, pp. 336-355, 2010.
SCHWEITZER ENGINEERING LABORATORIES (SEL).Tutorial de Diagramas Lógicos de Esquemas de Proteção e Controle, 3. ed., Schweitzer Engineering Laboratories.
SIEMENS ENERGY SECTOR. Manual of Protection, Substation Automation, Power Quality and Measurements. Siemens Energy Sector, Power Engineering Guide, Edition 7.1.</t>
  </si>
  <si>
    <t>BILLAUT, J.-C.; MOUKRIM, A.; AND SANLAVILLE, E.; Flexibility and Robustness in Scheduling. ISTE Ltd and John Wiley &amp; Sons, Inc., 2008.
BLAZEWICZ, J.; ECKER, K., H.; PESCH, E.; SCHMIDT, G.; WEGLARZ, J.; Scheduling Computer and Manufacturing Processes, Springer-Verlag, 1996.
CAPELLI, Alexandre; Automação industrial: controle do movimento e processos contínuos. 2. ed. São Paulo: Érica, 2008.
MIYAGI, Paulo Eigi; Controle programável: fundamentos do controle de sistemas a eventos discretos. S.l.: Edgard Blücher, 2001.
OGATA, K.; Engenharia de controle moderno, Pearson/Prentice Hall, 4a Ed., 2003.
RIASCOS, Luis; MIYAGI, Paulo; Fault Tolerance in Manufacturing Systems, VDM-Verlag, 2010.
SCHEY, John A.; Introduction to manufacturing processes. 3.ed. Boston: McGraw-Hill, 2000.</t>
  </si>
  <si>
    <t xml:space="preserve">GUNTHER, N. The practical performance analyst. Boston, USA: McGraw-Hill, 1998.
KLEINROCK, L. Queying systems, v.2: computer applications. New York, USA: John Wiley &amp; Sons, 1976.
MENASCÉ, D.; ALMEIDA, V.; DOWDY, L. Capacity planning and performance modelling from mainframe to client-server systems. Upper Saddle River, NJ: Prentice-Hall, 1994
SAUER, C.; CHANDY, K. M. Computer systems performance modelling. Upper Saddle River, NJ: Prentice- Hall, 1981.
TRIVEDI, K. S. Probability &amp; statistics with reliability, queuing, and computer science applications. Upper Saddle River, NJ: Prentice-Hall, 1982.
</t>
  </si>
  <si>
    <t>JENN, D., Radar And Laser Cross Section Engineering , AIAA Education Series, ISBN 978-1- 56347-702-7
KAYTON, M.; FRIED, W. R., Avionics Navigation Systems, 2. ed., John-Wiley &amp; Sons, 1997
NELSON, R. C., Airplane Stability and Automatic Control, McGraw-Hill, 1989
SKOLNIK, Introduction to Radar Systems, McGraw Hill, ISBN 0072881380 
IEEE Guide for Aircraft Electric Systems, IEEE, ISBN 0-7381-4339-1</t>
  </si>
  <si>
    <t xml:space="preserve">DATE, C. J. Introdução aos sistemas de banco de dados. 8. ed. Rio de Janeiro, RJ: Elsevier, 2003.
DATE, C. J. Database in depth: relational theory for practitioners. Sebastopol, USA: O'Reilly Media, 2005.
GARCIA-MOLINA, H.; ULLMAN J. D.; WIDOW, J. Database systems: the complete book. 2. ed. Upper Saddle River, USA: Pearson Prentice Hall, 2009.
RAMAKRISHNAN, R. Sistemas de bancos de dados. 3. ed. São Paulo, SP: McGraw-Hill, 2008.
TEOREY, T.; LIGHTSTONE, S.; NADEAU, T. Projeto e modelagem de banco de dados. Rio de Janeiro, RJ: Elsevier, 2007.
</t>
  </si>
  <si>
    <t>BISHOP, C. M. Pattern recognition and machine learning. New York, USA: Springer, 2006.
DUDA, R. O.; HART, P. E.; STORK, D. G. Pattern classification. 2. ed. New York, USA: John Wiley &amp; Sons, 2001.
FOUCHÉ, G.; LANGIT, L. Foundations of SQL server 2008 R2 business intelligence. 2. ed., New York, USA: Springer, 2011.
IMHOFF, C.; GALEMMO, N.; GEIGER, J. G. Mastering data warehouse design: relational to dimensional techniques. New York, USA: John Wiley &amp; Sons. 2003.
WITTEN, I. H.; FRANK, E. Data mining: practical machine learning tools and techniques. 2. ed. New York, USA: Elsevier: Morgan Kauffman Publishers, 2005.</t>
  </si>
  <si>
    <t>HENNIES, C. E.; GUIMARÃES, W. O. N.; ROVERSI, J. A. Problemas Experimentais em Física. 4. ed. São Paulo: UNICAMP, 1993. 2 v.
LAKATOS, E.M.; MARCONI, M. A. Fundamentos de Metodologia Cientifica. 7. ed. São Paulo: Atlas, 2010. 297 p.
ROESKY, H. W., Spectacular Chemical Experiments.Gottingen: Wiley-VCH, 2007. 224 p.
SHAKHASSHIRI, B.Z. Chemical Demonstrations: A handbook for teachers of chemistry. Medison: University of Wisconsin Press, 1989. 401 p. 3 v.
VOLPATO, G. L. Bases Teóricas para a Redação Científica: Por que seu artigo foi negado? . São Paulo: Cultura Acadêmica, 2007. 125 p.</t>
  </si>
  <si>
    <t xml:space="preserve">BRONZINO, J.D. Biomedical Engineering Handbook. Coleção Completa, New York: CRC Press, 1999.
CARVALHO, C.R.R. Fisiopatologia respiratória. Coleção Fisiopatologia Clínica 3. São Paulo: Atheneu. 2005. 370 p.
CURRY, T.S.; DOWDEY, J.E.; MURRY, R.C. Christensen´s Physics of Diagnostic Radiology, London: Lea &amp; Febiger, 1990.
FMUSP. Clínica Medica. Coleção completa. São Paulo: Manole. 2009.
WAGNER, G.S.; MARRIOTT, B. Eletrocardiografia prática. 11. ed. São Paulo: Guanabara. 2009. 488 p.
</t>
  </si>
  <si>
    <t>CHAPRA, S. e CANALE, R., Métodos Numéricos para Engenharia, 5th ed.: McGraw Hill, 2008.
ELMASRI, R., NAVATHE, S. Sistemas de banco de dados. São Paulo, Brasil: Pearson-Addison Wesley, 2006.
FORBELLONE, A. L. V.; EBERSPACHER, H. F. Lógica de programação: a construção de algoritmos e estruturas de dados. 3.ed. São Paulo: Prentice Hall, 2005.
LARSON, R., FARBER, B. 2. ed. Estatística aplicada. São Paulo: Pearson Prentice Hall, 2007.
SHANNON, R. E. Systems Simulation: The Art and Science. Prentice-Hall, Inc., 1975</t>
  </si>
  <si>
    <t>DUTRA, Luiz. H. Introdução à epistemologia. São Paulo: Unesp, 2010. 192 p.
EINSTEIN, Albert. Indução e dedução na física. Scientiae Studia, v. 3, n. 4, p. 663- 664. 2005. Disponível em:&lt;http://www.scielo.br/scielo.php?script=sci_arttext&amp;pid=S1678- 31662005000400008&amp;lng=pt&amp;nrm=iso&gt;.
EUCLIDES, Os elementos. São Paulo: Unesp, 2009. 593 p.
FEIGL, H. A visão ortodoxa de teorias: comentários para defesa assim como para crítica. Scientiae Studia, v.2, n.2, p. 259-277. 2004. Disponível em:&lt;http://www.scielo.br/scielo.php?script=sci_arttext&amp;pid=S1678- 31662004000200009&amp;lng=pt&amp;nrm=iso&amp;tlng=pt&gt;.
FLECK, Ludwik. Gênese e Desenvolvimento de um fato científico. São Paulo: Fabrefactum, 2010. 205 p.
GRANGER, Gilles-Gaston. A Ciência e as Ciências. São Paulo: UNESP, 1994. 122 p.
MORTARI, Cezar A. Introdução à Lógica. São Paulo : UNESP/ Imprensa Oficial do Estado, 2001. 393 p.
MOSTERÍN, Jesús. Conceptos y teorías en la ciencia. 2. ed. Madrid: Alianza Editorial, 2003. 315 p.
NAGEL, Ernest. La estructura de la Ciencia: problemas de la lógica de la investigación científica. Buenos Aires: Paidos, 1991. 801 p.
POPPER, Karl A lógica da pesquisa científica. 12. ed. São Paulo: Cultrix, 2003. 567 p.
ROSSI, Paolo. O Nascimento da Ciência Moderna na Europa. Bauru: EDUSC, 2001. 492 p.</t>
  </si>
  <si>
    <t xml:space="preserve">FISHER, L. D.; VAN BELLE, G.; Bioestatistics. A Methodology for Health Sciences. 2. ed., New York: Wiley-Interscience, 1993.
COSTA NETO, P. L. O.; Estatística. São Paulo: Edgard Blucher, 1977.
GOMES, F. P.; Curso de Estatística Experimental. Piracicaba: USP, 1969. 
HOEL, P. G.; Estatística Elementar. São Paulo: Atlas, 1981.
LE, C. T.; Introductory Bioestatistics. New York: Wiley-Interscience, 2003. </t>
  </si>
  <si>
    <t>DE ROBERTIS, E.; HIB, J. De Robertis: bases de biologia celular e molecular. 4. ed. rev. e atual. Rio de Janeiro: Guanabara Koogan, 2006. 389 p.
GARCIA, S.M.L.; FERNÁNDEZ, C.G. Embriologia. 2. ed. Porto Alegre: Artmed, 2001. 416 p.
GILBERT, S.F. Developmental biology. 9th ed. Sunderland, Mass: Sinauer Associates, c2010. xxi, 711 p.
GÓMEZ DUMM, C. Embriologia humana: atlas e texto. Rio de Janeiro: Guanabara Koogan, 2006. 401 p.
SCHOENWOLF, G.C; BLEYL, S.B.; BRAUER, P.R., FRANCIS-WEST, P.H. Larsen, embriologia humana. 4. ed. Rio de Janeiro: Elsevier, 2010. 672p.
WOLPERT, L. Princípios de biologia do desenvolvimento. 3. ed. Porto Alegre: Artmed, 2008. 576 p.</t>
  </si>
  <si>
    <t>APPEZZATO-DA-GLÓRIA, B.; CARMELLO-GUERREIRO, S. M. Anatomia vegetal. 2. ed. Viçosa: UFV, 2006. 438 p.
DAFNI, A. Pollination ecology: a pratical approach. Oxford: Oxford University Press, 1992. 272p.
HOPKINS, W. G.; HÜNER, N. P. A. Introduction to plant physiology. 3. ed. New Jersey: John Wiley &amp; Sons, 2004. 560 p.
SMITH, A.; COUPLAND, G.; DOLAM, L.; HARBERT, N.; JONES, J.; MARTIN, C.; SABLOWSKI, R.; AMEY, A. Plant Biology. New York: Garland Science, 2012. 664 p.
WILLMER, P. Pollination and floral ecology. Princeton: Princeton University Press, 2011. 828p. TAIZ, L.; 
ZEIGER, E. Fisiologia vegetal. 4. ed. Porto Alegre: Artmed, 2010. 819 p.</t>
  </si>
  <si>
    <t>FONSECA, C. R; SOUZA, A. F.; LEAL-ZANCHET, A. M.; DUTRA, T.; GANADO, G.; Floresta com Araucária: ecologia, conservação e desenvolvimento sustentável. Ribeirão Preto: Holos, 328 p.,2009.
IBGE. Mapa de biomas do Brasil. Rio de Janeiro, IBGE, 2004. Disponível em: &lt;ftp://geoftp.ibge.gov.br/mapas/tematicos/mapas_murais/&gt;
IBGE. Mapa de vegetação do Brasil. Rio de Janeiro, IBGE, 2004. Disponível em ftp://geoftp.ibge.gov.br/mapas/tematicos/mapas_murais/
LEAL, I. R.; TABARELLI, M.; SILVA, J. M. C.; Ecologia e Conservação da Caatinga. Recife: UFPE, 800 p., 2008.
PEREIRA, R. C.; GOMES, A. S.; Biologia marinha. Rio de Janeiro: Interciência, 652 p.,2009.
TONHASCA Jr, A.; Ecologia e história natural da Mata Atlântica. Rio de Janeiro: Interciência, 197 p., 2005.</t>
  </si>
  <si>
    <t>HALL, S.; Biomecânica Básica. Rio de Janeiro: Guanabara Koogan, 2000.
NIGG, B.M.; Biomechanics of the Musculo-skeletal System. 3. ed. Wiley, 2007.
ÖZKAYA N. Fundamentals of Biomechanics: Equilibrium, Motion, and Deformation. [S.I.]: Springer.
RUINA A, RUDRA P. Introduction to Statics and Dynamics. Oxford University Press. 2013.
WHITTLE, M. W.; An Introduction to Gait Analysis. 4th ed. Oxford: Butterworth Heinemann, 2007.</t>
  </si>
  <si>
    <t xml:space="preserve">BRENSILVER, J.M.; GOLDBERGER, E.; SETTINERI, W.M.F. Introdução às Síndromes de Equilíbrio Hídrico, Eletrolítico e Ácido-Básico. 8. ed. Porto Alegre: Artes Médicas. 1997. 352 p.
DEVLIN, T.M. Manual de Bioquímica com Correlações Clínicas. 7. ed. [S.I.]: Blucher, 2011. 1296 p.
GORINA, A.B. A Clínica e o Laboratório. 16. ed. Rio de Janeiro: Medsi. 1996.
LIMA, A.O. Métodos de Laboratório Aplicados à Clínica. 8. ed. Rio de Janeiro: Guanabara Koogan, 2001. 664 p.
NAOUM, P.C. Eletroforese. Técnicas e Diagnósticos. 2. ed. São Paulo: Santos (Grupo GEN), 1999. 154 p. </t>
  </si>
  <si>
    <t>BERG, J. M.; TYMOCZKO, J.L., STRYER, L. Bioquímica. 5. ed. Rio de Janeiro: Guanabara Koogan. 2004. 
DEVLIN, T.M. Textbook of biochemistry with clinical correlations. 6. ed. New Jersey: Wiley-Liss, 2006. 
FERREIRA, C.P. Bioquímica básica. 4.ed., São Paulo: MNP, 2000. 
GARRETT, R.H.; GRISHAM, C.M. Biochemistry. 3. ed. Belmont : Thomson, 2005. 
LEHNINGER, A.L.; NELSON, D.L; Cox, M.M. Princípios de bioquímica, 4. ed., São Paulo: Sarvier, 2006. 
LI, J. J.; LIMBERAKIS, C.; PFLUM, D. A. Modern organic synthesis in the laboratory: a collection of standard experimental procedures. Oxford University Press. 2007. 
MARZZOCO, A.; TORRES, B.B. Bioquímica básica. 2. ed. Rio de Janeiro: Guanabara Koogan. 1999. 
VOET, D.; VOET, J. Biochemistry. 3. ed. New Jersey: John Wiley. 2004. 
VOET, D.; VOET, J.G.; Pratt, C.W. Fundamentals of Biochemistry: Life at the Molecular Level. 3. ed. Wiley. 2008.</t>
  </si>
  <si>
    <t xml:space="preserve">CANEVAROLO JR., S. V. Ciência dos Polímeros, Artliber, São Paulo, 2002.
OLIBISI, O., Robeson, L. M. and Shaw, M. T. 'Polymer-Polymer Miscibility', Academic Press, New York, 1979.
PAUL, D. R. and Newman, S. (Eds.), 'Polymer Blends', Academic Press, New York, 1978.
UTRACKI, L.A. Polymer Alloys and Blends – Thermodynamics and Rheology, Hanser, Munich, 1989
</t>
  </si>
  <si>
    <t>APPEZZATO-DA-GLÓRIA, Beatriz; CARMELLO-GUERREIRO, Sandra Maria. Anatomia vegetal. 2. ed. Viçosa: UFV, 2006. 438 p. Acompanha CD-ROM.
LIMA, Nelson; MOTA, Manuel. Biotecnologia: fundamentos e aplicações. Lisboa: Lidel - edições técnicas, 2003. 505 p.
MATOS, Eloina; QUEIROZ, Luciano Paganucci de. Árvores para cidades. Bahia: Solisluna, 2009. 340 p.
SOUZA, Vinicius Castro; TORRES, Bayardo Baptista. Botânica sistemática: guia ilustrado para identificação das famílias de Angiospermas da flora brasileira, baseado em APG II. Nova Odessa: Instituto Plantarum, 2005. 640 p.
WYMAN, Charles E (Ed.). Handbook on bioethanol: production and utilization. Boca Raton, FL: CRC Press, 1996. xvii, 424 p.</t>
  </si>
  <si>
    <t>BUTKOV, E.; Física Matemática. Rio de Janeiro: LCT, 1998.
COURANT, R.; HILBERT, D. Methods of Mathematical Physics, v. 1. New York: Wiley, 1989.
GUIDORIZZI, H. L. Um Curso de Cálculo, v. 3. Rio de Janeiro: LTC, 2001.
MARSDEN, J. E.; TROMBA, A. J. Vector Calculus. 5th ed. New York: W. H. Freeman &amp; Company, 2003.
MATTHEWS, P. C.; Vector Calculus. New York: Springer-Verlag, 1998.</t>
  </si>
  <si>
    <t>BOLLIER, David e HELFRICH, Silke. The Wealth of the Commons: A World Beyond Market and State. Levellers Press, 2013.
FOUCAULT, Michael - Em defesa da Sociedade. São Paulo: Martins Fontes, 1999.
LAVAL, Christian e Dardot, Pierre - La nueva razón del mundo. Barcelona: Gedisa, 2013.
MARX, Karl. Grundrisse: manuscritos econômicos de 1857-1858: esboços da crítica da econômia política. Tradução de Mario Duayer, Nélio Schneider. São Paulo: Boitempo, 2011. 
VAROUFAKIS, Y.; HALEVI, J.; THEOCARAKIS, N. Modern Political Economics: making sense of the post 2008 world. Nova Iorque: Routledge, 2011.</t>
  </si>
  <si>
    <t xml:space="preserve">BRAYBROOK, Julian H.; Biocompatibility assessment of medical devices and materials. Chichester, Inglaterra: Wiley, c1997. xiv, 229 p. (Biomaterials science and engineering series). Includes bibliographical references and index. ISBN 9780471965978.
DANIEL, Amiram; KIMMELMAN, Ed.; TRAUTMAN, Kimberly A.; The FDA and worldwide quality system requirements guidebook for medical devices. 2. ed. Milwaukee, WI: ASQ Quality Press, 2008. xxx, 304 p.
HELMUS, Michael N.; Biomaterials in the design and reliability of medical devices. Georgetown, EUA: Landes Bioscience; Kluwer Academic/Plenum Publishers, c2003. 226 p.
KING, P. H.; FRIES, R. C.; Design of biomedical devices and systems. New York: Marcel Dekker, 2003. 585 p.
</t>
  </si>
  <si>
    <t>BRUNDLE, C.R.; EVANS JR, C.R.; WILSON, S.; Encyclopedia of Materials Characterization. Butterworth-Heinemann, 1992.
CANEVAROLO JR., S.; Técnicas de caracterização de polímeros, São Paulo: Artliber, 2003.
CULLITY, B. D.; STOCK, S.R.; Elements of X-Ray Diffraction, 3. ed., Pearson Education Internaional, 2001.
GOLDSTEIN, J.; Scanning Electron Microscopy and X-ray Microanalysis. 3rd Edition. Springer; 2003.
VOORT, G. G. V.; WHAN, R. (Coord.). ASM handbook, v. 10: materials characterization. 9th Ed. Materials Park, USA: ASM Internacional, c1986.
WILLIAMS, D.B.; CARTER, C.B.; Transmission Electron Microscopy: A Textbook for Materials Science (4 volumes). 1. ed., Springer, 2004.</t>
  </si>
  <si>
    <t>FRANSON, M. A. H.; CLESCER, Lenore S.; GREENBERG, Arnold E.; EATON, Andrew D. Standard methods for the examination of water &amp; wastewater. 21. ed., Washington, D.C., USA: APHA, AWWA, WEF, 2005. 
GREGOIRE, Timothy G; VALENTINE, Harry T. Sampling strategies for natural resources and the environment. Boca Raton: Taylor &amp; Francis Group, 2008. xvii, 467 p.
KEITH, Lawrence H. Compilation of EPA's sampling and analysis methods. 2. ed. Boca Raton: Lewis Publishers, 1996, 1695 p.
POPEK, Emma P. Sampling and analysis of environmental chemical pollutants: a complete guide. San Diego, EUA: Academic Press; Elsevier, 2003, 356 p.
ZHANG, Chunlong. Fundamentals of environmental sampling and analysis. Hoboken, EUA: Wiley-Interscience, 2007, 436 p.</t>
  </si>
  <si>
    <t>DEMERS, Michael N.; Fundamentals of geographic information systems. 4. ed. Hoboken, EUA: Wiley, c2009. xiii, 443 p. Includes bibliographical references and index. ISBN 9780470129067.
FITZ, Paulo Roberto; Cartografia básica. São Paulo: Oficina de textos, 2008. 143 p. ISBN 9788586238765.
INSTITUTO BRASILEIRO DE GEOGRAFIA E ESTATÍSTICA . Noções Básicas de Cartografia: caderno de exercícios. Rio de Janeiro, IBGE, 1999. Coleção Manuais Técnicos em Geociências, 8.
KIDNER, David; HIGGS, Gary; WHITE, Sean (edS). Socio-economic applications of Geographic Information Science. London: Taylor &amp; Francis, c2002. 287 p. (Innovations in GIS, 9). ISBN 0415279100.
MARTINELLI, Marcelo; Mapas de geografia e cartografia temática. São Paulo: Contexto, 2010. ISBN 9788572442183
SKIDMORE, Andrew; Environmental modelling with GIS and remote sensing. London: Taylor &amp; Francis, 2002. xviii, 268 p. Includes bibliographical references and index. ISBN 9780415241700.</t>
  </si>
  <si>
    <t>BARSOUM, M.W.; Fundamentals of Ceramics. Taylor/Francis, 2003.
BUCHANAN, R. C.; Ceramic materials for electronics. 3. ed. New York: Marcel Dekker, 2004.
CARTER, C. B.; NORTON, M. G. Ceramic Materials: science and engineering, Springer 1st edition 2007.
CHIANG, Y.M.; BIRNIE, D.P.; KINGERY, W.D.; Physical ceramics: principles for ceramic science and engineering. New York: J. Wiley, c1997.
QUINN, G.D.; Fractography of Ceramics and Glasses (Special Publication 960-17). NIST - National Institute of Standards and Technology, 1st edition, 2007.</t>
  </si>
  <si>
    <t>ANNAS, J. e BARNES, J. The modes of skepticism. Cambridge: Cambridge University Press, 1985.
BURNYEAT, M. e FREDE, M. The original sceptics: a controversy. Indianapolis/Cambridge: Hackett, 1998.
BURNYEAT, M. The skeptical tradition. California: University of California Press, 1983.
FORSTER, M. Hegel and Skepticism. Cambridge/Massachusetts: Harvard U. P., 1989.
FORSTER, M. Kant and Skepticism. Princeton: Princeton U. P., 2008.
MERSENE, M. La verité des Sciences contre les Sceptiques ou Pyrrhoniens. Edicion e annotation par Dominique Descotes. Paris : Honoré Champion, 2003.
POPKIN, R. História do Ceticismo de Erasmo a Espinoza. Rio de Janeiro: Francisco Alves, 2000.
PORCHAT PEREIRA, O. O filósofo e sua história. Campinas: Coleção CLE, 2003.
PORCHAT PEREIRA, O. Rumo ao ceticismo. São Paulo: UNESP, 2006.
PORCHAT PEREIRA, O. Vida comum e ceticismo. São Paulo: Brasiliense, 1993.
SEXTO EMPÍRICO (SEXTUS EMPIRICUS). Against the logicians, v. II, The Loeb Classical Library in four volumes, Cambridge: Harvard University Press, 2000.
SEXTO EMPÍRICO (SEXTUS EMPIRICUS). Against the physicists, v. III, The Loeb Classical Library in four volumes, Cambridge: Harvard University Press, 2000.
SEXTO EMPÍRICO (SEXTUS EMPIRICUS). Against the professors, v. IV, The Loeb Classical Library in four volumes, Cambridge: Harvard University Press, 2000.
SILVA F., W. O ceticismo e a possibilidade da filosofia. Ijuí: Ed. Unijuí, 2005.
SMITH, P. J. e SILVA F., W. Ensaios sobre o ceticismo. São Paulo: Alameda Editorial, 2007.
SMITH, P. J. O ceticismo de Hume. São Paulo: Loyola, 1995.
SMITH, P. J. O que é ceticismo. Coleção Primeiros Passos, São Paulo: Brasiliense; 1992.
VIEWEG, K. Philosophie des Remis (Der junge Hegel und das ´Gespenst des Skepticismus´). München: Wilhelm Fink, 1999.
VIEWEG, K. Skepsis und Freiheit. Hegel über den Skeptizismus zwischen Philosophie und Literatur. München: Wilhelm Fink, 2007.</t>
  </si>
  <si>
    <t>DE SWAAN, A. In care of the state. Oxford: Oxford University Press: 1988.
DRAIBE, S. As políticas sociais do regime militar brasileiro: 1964-84. In: SOARES, G. e D’ARAÚJO, M.C. 21 Anos de Regime Militar. Balanços e Perspectivas. Rio de Janeiro: FGV, 1994.
HUBER, E. &amp; STEPHENS, J. Development and crisis of the welfare state: parties and policies in global markets, Chicago: Chicago University Press, 2001.
KERSTENETZKY, CÉLIA LESSA. Estado do Bem-Estar Social na Idade da Razão. RJ: Campus, 2012
PIERSON, P. Dismantling the Welfare State? Reagan, Thatcher, and the Politics of Retrenchment. Cambridge University Press, 1994.
RABELO, F. e BERNARDES, G. Políticas Públicas e Cidadania. Canone Editorial, 2004. 
RUSSO, Mauricio. Violência e Cidadania. Sulina, 2011.
SOUZA, Jessé. A Ralé Brasileira: quem e como vive. Belo Horizonte: UFMG, 2004.</t>
  </si>
  <si>
    <t>PARK, J.B., Biomaterials Principles and Applications. 1. ed., CRC Press, 2002.
SHACKELFORD, J. F. Ciência dos Materiais. 6. ed., São Paulo: Pearson Prentice Hall, 2008.
TEMENOFF, J.S., MIKOS, A.G. Biomaterials: The Intersection of Biology and Materials Science. 1. ed. CRC. 2007. 600 p.
THOMAS, D.W., Advanced Biomaterials for medical Applications. 1. ed., Kluwer Academic, 2005. 
WILLIANS, D.F., The Williams Dictionary of Biomaterials. 1. ed., Liverpool University, 1999.</t>
  </si>
  <si>
    <t>AHRENS, D. C.; Meteorology Today. West Publishing, 1985, 523p.
BLACKADAR, A. K.; Turbulence and Diffusion in the Atmosphere: Lectures in Environmental Sciences. D. Reidel. Atmospheric Physics. SPRINGER VERLAG POD. 1997. ISBN-13: 9783540614067
DONN, W. L.; Meteorology. CENGAGE LEARNING INT. 2012 ISBN-13: 9780840054999.
HARTMANN, Dennis L.; Global physical climatology. San Diego: Academic Press, c1994. x, 411 p. Includes bibliographical references (p. 387-397). ISBN 9780123285300.
IRIBARNE, J. V. &amp; CHO, H. R.; Atmospheric Physics. D. Reidel, 1980, 212p.
PINTO JUNIOR, O.; PINTO, I. R. C. A.; Relâmpagos. São Paulo: Brasiliense, 2008. ISBN-13: 9788511001129.</t>
  </si>
  <si>
    <t>AGARWAL, A.;LANG, J. H. Foundations of analog and digital eletronic circuits. Amsterdam, NLD: Morgan Kaufmann Publishers, 2005.
ERCEGOVAC, M.; LANG, T.; MORENO, J. H. Introdução aos sistemas digitais. Porto Alegre, RS: Bookman, 2000.
IDOETA, I. V.; CAPUANO, F. G. Elementos de eletrônica digital. 40. ed., São Paulo, SP: Érica, 2006.
KATZ, R. H.; BORRIELLO, G. Contemporary logic design. 2. ed. Upper Saddle River, USA: Pearson Prentice Hall, 2005.
WAKERLY, John F. Digital design: principles and practices. 4. ed. Upper Saddle River, USA: Pearson/Prentice Hall, 2006.</t>
  </si>
  <si>
    <t>BONACORSO, N. G.; NOLL, Valdir; Automação Eletropneumática. 6. ed., São Paulo: Érica, 2002.
FESTO DIDATIC, Introdução a Pneumática. São Paulo: Festo, 2004, 93p.
FESTO DIDATIC, Introdução a Hidráulica. São Paulo: Festo, 2004, 154p.
FESTO DIDATIC, Introdução a Sistemas Eletropneumáticos. São Paulo: Festo Didatic, 2004, 166p.
FESTO DIDATIC, Introdução a Sistemas Eletro-Hidráulicos. São Paulo: Festo, 2004, 206p.
KOELLE, E.; Circuitos hidráulicos e pneumáticos. Epusp, 1972.
PARR, A.; Hydraulics and Pneumatics. , 2nd Ed., Butterworth-Heinemann, 1999.</t>
  </si>
  <si>
    <t>JONES, G. R. Teoria das organizações. São Paulo: Prentice Hall, 2010.
LACOMBE, F.; HEILBORN, G. Administração: princípios e tendências. 2. ed. São Paulo: Saraiva, 2008. ISBN 9788502072442.
MOTTA, F. C. P; CALDAS, M. P.; Cultura Organizacional e Cultura Brasileira. São Paulo: Atlas, 1997.
MOTTA, F. C. P. Teoria das organizações - evolução e crítica. São Paulo: THOMSON PIONEIRA, 2001.
SANTOS, N. M. F.; Cultura organizacional e desempenho: pesquisa, teoria e aplicação. 2007.</t>
  </si>
  <si>
    <t>CANHOLI, A. P., Drenagem urbana e controle de enchentes. São Paulo, SP : Oficina de Textos, 2005. 302 p.
FOKEN, T., Micrometeorology. Imprenta: online resource. 2008. 281p.
JACOBSON, M. Z., Atmospheric pollution: history, science, and regulation. Cambridge University Press. 2002. 399 p.
SANTOS, M. C., Águas revoltas : história das enchentes em Santo André. Imprenta: Santo André, SP. 2002. 106 p.
VAREJÃO-SILVA, M. A., Meteorologia e climatologia. Brasília: Instituto Nacional de Meteorologia-Ministério da Agricultura. 2001. 515p.</t>
  </si>
  <si>
    <t>AHLSWEDE, R., BLINOVSKY, V., Lectures on advances in combinatorics. New York, USA: Springer, 2008.
ANDERSON, I. Combinatorics of finite sets. Mineola, USA: Dover Publications, 2011.
BOLLOBAS, B. Combinatorics: set systems, hypergraphs, families of vectors and combinatorial probability. Cambridge, UK: Cambridge University Press, 1986.
BOLLOBAS, B. Extremal graph theory. Mineola, USA: Dover Publications, 2004.
MORRIS, R.; OLIVEIRA, R. I. Extremal and probabilistic combinatorics. Rio de Janeiro, RJ: Instituto de Matemática Pura e Aplicada, 2011.</t>
  </si>
  <si>
    <t>HEYWOOD, J., Internal Combustion Engine Fundamentals. 1 ed. New York: McGraw-Hill, 1988.
KEATING. E. L. Applied Combustion. 2. ed. Maryland: CRC, 2007.
LAW, C. K. Combustion Physics. 1. ed. Cambridge: Cambridge University Press, 2006.
PETERS, N. Turbulent Combustion. Cambridge: Cambridge University Press, 2000.
POINSOT, T.; VEYNANTE, D. Theoretical and Numerical Combustion. 2. ed. Philadelphia: R. T. Edwards, 2005.
WILLIAMS, F. A. Combustion Theory. 2. ed. Menlo Park, CA: Benjamin Cummings, 1985.</t>
  </si>
  <si>
    <t>CHUNG K. L. (compiler); YUNG-KUO, L. (editor), Combustion Physics. Singapore: Word Scientific Publisching, 1995.
GLASSMAN, I.; YETTER, R. A., Combustion. 4. ed. London: Elsevier, 2008.
KEATING, E. L., Applied Combustion. 2. ed. New York: CRC Press, 2007.
KUO, K. K-Y., Principles of Combustion. 2. ed. New York: John-Wiley Interscience, 2005. 
PETERS, N., Turbulent Combustion. Cambridge: Cambridge University Press, 2000. (Cambridge Monographs in Mechanics).
POINSOT, T.; VEYNANTE, D., Theoretical and Numerical Combustion. 2. ed. Philadelphia: R. T. Edwards Inc., 2005.
WILLIAMS, F. A., Combustion Theory. 2. ed. Menlo Park, CA: Benjamin Cummings Publisher, 1985.
YARIN, L. P.; HETSRONI G., Combustion of Two-Phase Reactive Media. New York: Springer- Verlag, 2004.</t>
  </si>
  <si>
    <t>APPEL, A. W., Modern compiler implementation in C. Cambridge, UK: Cambridge University Press, 1998.
HERLIHY, M.; SHAVIT, N., The art of multiprocessor programming. Amsterdam, NLD: Morgan Kaufmann Publishers, 2008.
HOPCROFT, J. E., ULLMAN, J. D., MOTWANI, R., Introdução à teoria de autômatos, linguagens e computação. 2. ed. Rio de Janeiro, RJ: Campus, 2003.
MENEZES, P. F. B., Linguagens formais e autômatos. 5. ed. Porto Alegre, RS: Sagra, 2005.
RAMOS, M. V. M., JOSÉ NETO, J.; VEGA, Í. S., Linguagens formais: teoria, modelagem e implementação. Porto Alegre, RS: Bookman, 2009.</t>
  </si>
  <si>
    <t>BANEGAS, V., MORENO, J. L., MORENO, J. I., GARCIA, C., LEÓN, G., HERNÁNDEZ, T. Composting anaerobic and aerobic sewage sludges using two proportions of sawdust. Waste Management, N. 27, p. 1317–1327, 2007. 
BERGE, Nicole D., REINHART, Debra R., BATARSEH, Eyad S., An assessment of bioreactor landfill costs and benefits. Waste Management, n. 29, p. 1558–1567, 2009. 
JIANGUO, J., GUODONG Y., ZHOU, D., YUNFENG, H., ZHONGLIN, H., XIANGMING, F., SHENGYONG, Z., CHAOPING, Z., Pilot-scale experiment on anaerobic bioreactor landfills in china. Waste Management, n. 27, p. 893-901, 2007. 
HOSSAIN, M. D. Sahadat, HAQUE, Mohamed A., The effects of daily cover soils on shear strength of municipal solid waste in bioreactor landfills. Waste Management, n. 29, p.1568- 1576, 2009. 
KO, Han J., KIM, Ki Y., KIM, Hyeon T., KIM, Chi N., UMEDA, M., Evaluation of maturity parameters and heavy metal contents in composts made from animal manure. Waste Management, n. 28, p. 813-820, 2008. 
KOMILIS, Dimitris P. A., kinetic analysis of solid waste composting at optimal conditions. Waste Management, n. 26, p. 82-91, 2006. 
SPELLMANN, Frank R., Incenerating Biosolids. Lancaster: Technomic, 1997. 183 p. ISBN 1- 56676-518-8.</t>
  </si>
  <si>
    <t>CANALE, R. P., CHAPRA, S. C., Métodos Numéricos para Engenharia. Bookman, 2011.
GILANT, A., Matlab com aplicação em engenharia. 4. ed., Bookman, 2012.
GRIFFITHS, D. F., HIGHAM, D. J., Numerical Methods for Ordinary Differential Equations: Initial Value Problems. Springer, 2010
LANGTANGEN, H. P. A Primer on Scientific Programming with Python. 2. ed., Springer, 2011.
WALLISH, P., LUSIGNAN, M. E., BENAYOUN, M. D., BAKER,T. I., DICKEY, A. S., HATSOPOULOS, N. G., Matlab for Neuroscientists: An Introduction to Scientific Computing in Matlab. 2. ed., Academic Press, 2014.</t>
  </si>
  <si>
    <t>ANGEL, E., Interactive computer graphics: a top-down approachusing openGL. 4. ed., Boston, USA: Pearson/Addison-Wesley, 2006.
ANGEL, E., OpenGL: a primer. 2. ed., Boston, USA: Pearson/Addison Wesley, 2004.
BAILEY, M. J., CUNNINGHAM, S., Graphics shaders: theory and practice. Wellesley, USA: A K Peters, 2009.
HEARN, D., BAKER, M. P., Computer graphics with openGL. 3. ed., Upper Saddle River, NJ: Pearson Prentice Hall, 2004.
SHIRLEY, P., ASHIKHMIN, M., GLEICHER, M., MARSCHNER, S., REINHARD, E., SUNG, K., THOMPSON, W., WILLEMSEN, P., Fundamentals of computer graphics. 2. ed. Wellesley, USA: A K Peters, 2005.
SHREINER, D., WOO, M., NEIDER, J., DAVIS, T., OpenGL programming guide: the official guide to learning openGL, version 2. 5. ed., New Jersey, USA: Addison Wesley, 2005.</t>
  </si>
  <si>
    <t>GORDON, G. The Internet: a philosophical inquiry. London, UK: Routledge, 1999.
MASIERO, P. C. Ética em computação. São Paulo, SP: EDUSP, 2008.
MILL, J. S. Utilitarianism. 2. ed. Indianapolis, USA: Hackett, 2001.
RACHELS, J. Elementos de filosofia moral. Lisboa, PRT: Gradiva, 2004.
SCHAFF, A. A sociedade informática. São Paulo, SP: Brasiliense, 2007.</t>
  </si>
  <si>
    <t xml:space="preserve">AGRAWAL, G. P. Nonlinear Fiber Optics, 3. ed., Academic Press, 2001. 
AGRAWAL, G. P. Lightwave Technology, Wiley, 2005.
BORN, M.; WOLF, E. Principles of Optics, 7. ed., Cambridge University Press, 1999. 
DESURVIRE, E. Survival Guide in Global Telecommunications: Broadband Access, Optical Components and Networks, and Cryptography, 5. ed., Wiley, 2004.
HECHT, E. Optics, 4. ed., Addison Wesley, 2002.
</t>
  </si>
  <si>
    <t>ABU-RGHEFF, M. A. Introduction to CDMA Wireless Communications, Academic Press, 1. ed., 2007.
GARG, V. Wireless Communications &amp; Networking, Morgan Kaufmann, 1. ed., 2007.
GOLDSMITH, A. Wireless Communications, Cambridge, 1. ed., 2005.
LEE, W. C. Y. Wireless and Cellular Communications, McGraw-Hill, 3. ed., 2005.
LEE, J. S.; MILLER, L. E. CDMA Systems Engineering Handbook, Artech House, 1. ed., 1998.
STUBER, G. L. Principles of Mobile Communication. Springer, 2. ed., 2000.
TRANTER, W. H. SHANMUGAN, K. S.; RAPPAPORT, T. S.; KOSBAR, K. L.; Principles of Communication Systems Simulation with Wireless Applications, Prentice Hall, 1. ed., 2004.
TSE, D.; VISWANATH, P. Fundamentals of Wireless Communication. Cambridge University Press, 2005.
YACOUB, M. D. Wireless Technology: Protocols, Standards, and Techniques. CRC Press, 2001.
YACOUB, M. D. Fundamentals of Mobile Radio Engineering. CRC Press, 1993.</t>
  </si>
  <si>
    <t xml:space="preserve">KOTLER, P. Marketing para o século XXI: como criar, conquistar e dominar mercados. São Paulo: Ediouro, 2009.
MAGIN, V. Competition in Marketing [electronic resource]: Two Essays on the Impact of Information on Managerial Decisions and on Spatial Product Differentiation / by Vera Magin. ISBN 9783835092778
MATTAR, F.; SANTOS, D. Gerência de Produtos. São Paulo: Saraiva, 2009.
MCKENNA, R. Estratégias de Marketing em Tempos de Crise. Rio de Janeiro: Campus, 1999.
WIERENGA, B. Handbook of Marketing Decision Models [electronic resource] / edited by Berend Wierenga. ISBN 9780387782133
</t>
  </si>
  <si>
    <t>COLLINS, J.; Projeto mecânico de elementos de máquinas: uma perspectiva de prevenção da falha. Rio de Janeiro: LTC, 2006.
LAFRAIA, J. R. Manual de Confiabilidade, Mantenabilidade e Disponibilidade. 3a. Ed. Rio de Janeiro: QualityMark, 2001. ISBN: 978-8573037920, 388 p.
PALADY, P.; FMEA: análise dos modos de falha e efeitos. São Paulo: IMAM, 2004. ISBN: 9788589824316.
PIAZZA, G. Introdução à engenharia da confiabilidade. Caxias do Sul: EDUCS, 2000. 128 p. ISBN 9788570611468.
SIQUEIRA, I. P. Manutenção Centrada na Confiabilidade. Manual de Implementação. Rio de Janeiro: QualityMark , 2012. ISBN: 978-8573038804, 408 p.</t>
  </si>
  <si>
    <t>EQUIPE DE PROFESSORES DA USP; Contabilidade Introdutória. São Paulo: Atlas, 2010. ISBN 978-85-224-5815-8. 
GUERRA, L. Contabilidade descomplicada. São Paulo: Saraiva, 2010. 
MARION, J. C.; Contabilidade Empresarial. São Paulo: Atlas, 2007. ISBN: 978-85-224-4715-2. 
MEGLIORINI, E. ; Custos: análise e gestão. São Paulo: Pearson, 2006. ISBN 9798576050864. 
WEYGANDT, J. J.; KIESO, D. E.; KIMMEL, P. D.; Contabilidade financeira. Rio de Janeiro: LTC, 2005.</t>
  </si>
  <si>
    <t>FU, K. S.; GONZALES, R. C.; LEE, C. S.; Robotics: Control, Sensing, Vision and Intelligence. McGraw-Hill, 1987.
GRAY, J. O.; Advanced robotics &amp; intelligent machines, London, IEE control eng. series, 1996.
GHOSH, Bijoy K.; XI, Ning; TARN, T. J.; Control in Robotics and Automation, San Diego, Academic Press, 1999.
ROMANO, Victor Fereira; Robótica Industrial, Edgard Blucher, 2002.
SCIAVICCO, L.; SICILIANO, B.; Modellin and control of robot manipulators, Springer, London, 2000.
SIEGWART, Roland; NOURBAKHSH, Illah; Introduction to autonomous mobile robots / The MIT Press Cambridge, Massachusetts, London, England, 2004.</t>
  </si>
  <si>
    <t xml:space="preserve">HADDAD, W. M.; CHELLABOINA, V.; Nonlinear dynamical systems and control: A Lyapunov based approach, Princeton University Press, 2008.
UTKIN, V. I.; Sliding modes and their applications in variable structure systems, MIR publishers, 1978.
SLOTINE, J. J.; LI, W.; Applied nonlinear control, Prentice Hall, 1st Ed., 1991.
SASTRY, S.; Nonlinear control systems, Springer, 1999.
</t>
  </si>
  <si>
    <t xml:space="preserve">FREEMAN, R. A.; KOKOTOVIC, P. V.; Robust Nonlinear Control Design – State Space and Lyapunov Techniques. Birkhauser Boston, 2008.
GREEN, M.; LIMEBEER, D. J. N.; Linear Robust Control. Prentice Hall, 1994.
MACIEJOWSKI, J. M.; Multivariable Feedback Design. Addison Wesley, 1989.
SINHA, A.; Linear Systems: Optimal and Robust Control. CRC Press, 2007.
ZHOU, K.; DOYLE, J. C.; Essentials of Robust Control. Prentice Hall, 1997.
</t>
  </si>
  <si>
    <t>CULLITY, B.D. Elements of X-Ray Diffraction, Addison-Wesley, 1978. 
GUINIER, A. X-Ray Diffraction in Crystals, Imperfect Crystals, and Amorphous Bodies, Dover, 1994.
KLUG, H. P. and ALEXANDER, L. E. X-Ray Diffraction Procedures, Wiley-Interscience, 1974.
MASSA, W. Crystal Structure Determination, Springer, 2004.
WARREN B. E. X-Ray Diffraction, Dover, 1990.</t>
  </si>
  <si>
    <t>BERTO, D. J.; BEULKE, R. Gestão de custos. São Paulo: Saraiva, 2011.
BORNIA, A. C.; Análise gerencial de custos. São Paulo: Atlas, 2009.
BRUNI, A. L.; FAMÁ. R.; Gestão de custos e formação de preços. São Paulo: Atlas, 2004.
COSTA, R. G.; OLIVEIRA, L. M.; PEREZ JUNIOR, J. H. Gestão estratégica de custos. São Paulo: Atlas, 2012.
HANSEN, D.; MOWEN, M. M.; Gestão de custos. São Paulo: Pioneira Thomson, 2003.</t>
  </si>
  <si>
    <t>ANDERSON, J.D. Introduction to Flight. New York: McGraw Hill, 2004.
ROSKAM, J. L. C.T.E. Airplane Aerodynamics and Performance. Lawrence, KS: DARcorporation, 1997.
SAARLAS, M. Aircraft Performance, John Wiley &amp; Sons, 2007.
VINH, N. X. Flight Mechanics of High-Performance Aircraft, Cambridge, 1993.
WARD, D. T.; STRGANAC, T. W. Introduction to Flight Test Engineering. 2. ed. New York: Kendall/Hunt Publishing Company, 2001.</t>
  </si>
  <si>
    <t>ALMEIDA, L. R; MAHONEY, A. B. Constituição da pessoa na proposta de Henri Wallon,São Paulo: Loyola, 2004, 147 p.
CHARLOT, B. Da relação com o saber. Elementos para uma teoria. Porto Alegre: Artmed , 2000.
GOULART, I. B. (2009). Psicologia da Educação: fundamentos teóricos e aplicações à pratica pedagógica. 15. ed. Petrópolis: Vozes.
MAHONEY, Abigail Alvarenga; ALMEIDA, Laurinda Ramalho de (Org.). Henri Wallon: psicologia e educação. São Paulo: Edições Loyola, 2009. 87 p.
MOREIRA, M. A. MASINI, E.F. Aprendizagem Significativa. São Paulo: Vetor, 2008. 296p
REGO, T. C. Vygotsky, uma perspectiva histórico-cultural. 20. ed. São Paulo: Vozes, 2009. 144p.</t>
  </si>
  <si>
    <t>CLUBE DE ROMA; Sem limites ao conhecimento, mas com limites à pobreza: rumo a uma sociedade do conhecimento sustentável. Contribuição por ocasião do 300º aniversário do primeiro relatório ao clube de Roma: Os limites ao crescimento.
DAVIS, M.; Ecologia do medo; Record
DRYZER, John S. The politics of the earth. New York: Oxford University Press, 2005.
FAVARETO, A.; Paradigmas do desenvolvimento rural em questão;Iglu/Fapesp.
HINRICHS, R.;KLEINNBACC, M.;BELICO dos Reis, L. Energia e meio ambiente. São Paulo: Cengage Learning, 2010.
MUELLER, C. C.; Os economistas e as relações entre o sistema econômico e o meio- ambiente; UNB/Finatec.
THOMAS, Janet; SCOTT,Callan. Economia ambiental. Aplicações, políticas e teorias. São Paulo: Cengage Learning, 2010.
UNITED NATIONS; Human Development Index report; Consultado em www.undp.org.
VEIGA, José Eli. Mundo em transe. Do aquecimento global ao ecosesenvolvimento. Campinas: Armazém do Ipê, 2009.
VIANNA, S. B.; VEIGA, J.E.; ABRANCHES, S.; A sustentabilidae do Brasil. In: Giambiagi &amp; Barros (orgs.). Brasil Pós-crise – Agenda para a próxima década; Campus.
WRI; Ecossistemas e o bem-estar humano – estrutura para uma avaliação; Disponível em: http://ecossistemas.org/ficheiros/CF_portuguese.pdf
YCELP/CIESIN; Environmental Sustainability Index; Consultado em http://sedac.ciesin.columbia.edu/es</t>
  </si>
  <si>
    <t>AMARAL, D. A. Gestão de desenvolvimento de produto. São Paulo: Saraiva, 2006.
BAXTER, M. Projeto de produto. São Paulo: Edgard Blücher, 2000.
BAXTER, M. Projeto integrado de produto: guia prático para o desenvolvimento de produtos. São Paulo: Edgard Blücher, 1998.
ROZENFELD, H. Gestão de desenvolvimento de produtos. São Paulo: Saraiva, 2006.
ROSENFELD, H. F., F. A.; AMARAL, D.C. Gestão de desenvolvimento de produtos: uma referência para melhoria do processo. São Paulo: Saraiva, 2005.</t>
  </si>
  <si>
    <t>AQUINO, J. G. Instantâneos da escola contemporânea. São Paulo: PAPIRUS, 2007.
AQUINO, J. G. (org.) Diferenças e preconceito na Escola. São Paulo. Summus, 1998.
AQUINO, J. G. (org.) Drogas na Escola – Alternativas Teóricas e Práticas. São Paulo. Summus, 1998.
AQUINO, J. G. (org.) Indisciplina na Escola – Alternativas Teóricas e Práticas. São Paulo. Summus, 1996.
AQUINO, J. G. (org.), Sexualidade na escola – Alternativas Teóricas e Práticas. São Paulo: Summus, 1997.
CORDEIRO, J. Os professores: identidade e formação profissional. In: ________. Didática. 1. ed. São Paulo: Contexto.</t>
  </si>
  <si>
    <t>FEIREISL, E. Dynamics of Viscous Compressible Fluids. Oxford: Oxford University Press, 2004.
NOVOTNY, A.; STRASKRABA, I. Introduction to the Mathematical Theory of Compressible Flow. Oxford: Oxford University Press, 2004.
OCKENDON, H.; OCKENDON, J.R. Waves and Compressible Flow. New York: Springer, 2004.
SCHLICHTING, H. Boundary-Layer Teory. McGraw-Hill.
VOM MISSES, T. Mathematical Theory of Compressible Flow. Englewood Cliffs: Dover Publications, 2000.</t>
  </si>
  <si>
    <t>ADIB, M. M. Spacecraft Sensors. Hoboken, USA: John Wiley &amp; Sons, 2005.
BRYSON Jr., A. E. Control of Spacecraft and Aircraft. New Jersey: Princeton University, 1993.
LEY, W.; WITTMANN, K.; HALLMANN, W. Handbook of Space Technology. New York: John Wiley &amp; Sons, 2009. (Library of Flight Series).
MAINI, A.K. &amp; AGRAWAL, V. Satellite Technology: Principles and Applications. 2. ed. Chichester, GBR: John Wiley &amp; Sons, 2011.
TEWARI, A. Atmospheric and Space Flight Dynamics. Modeling and Simulation with Matlab and Simulink. New York: Springer-Verlag, 2007.</t>
  </si>
  <si>
    <t>LANDAU, L.; LIFCHITZ, E. Mecânica. São Paulo: Hemus Livraria, 1970.
LANCZOS, C. The Variational Principles of Mechanics. Toronto: Dover publications, 1970.
SUSMANN, G. J.; WISDOM, J.; MAYER, M. E. Structure and Interpretation of Classical Mechanics. Massachusetts: MIT Press, 2001.
WHITTAKER, E. T. A Treatise on the Analytical Dynamics of Particles and Rigid Bodies. Cambridge: Cambridge University Press, 1965.</t>
  </si>
  <si>
    <t>CORBEN, H. C.; STEHLE, P. Classical Mechanics. 
GOLDSTEIN, H.; POOLE, C.; SAFKO, C. Classical Mechanics.
STROGATZ, S. Nonlinear Dynamics and Chaos.
TABOR, M. Chaos and Integrability in Nonlinear Dynamics: an introduction. 
TEL, T.; GRUIZ, M. Chaotic Dynamics: an introduction based on classical mechanics.</t>
  </si>
  <si>
    <t>ALVAREZ, I.A.P. A reprodução da metrópole: o projeto Eixo Tamanduatehy, São Paulo, Tese de doutorado, FFLCH/USP, 2008. Disponível em: http://www.teses.usp.br/teses/disponiveis/8/8136/tde-11092009-164530/
CARLOS, A.F.A.;OLIVEIRA, A.U.O. (orgs) Geografias das metrópoles, São Paulo, SP: Contexto, 2006.
LANGENBUCH, J. R. A estruturação da Grande São Paulo. Rio de Janeiro: Fundação IBGE, 1971.
______. Depoimento, In: Revista Espaço e Debates – Periferia Revisitada, nº 42, São Paulo: ano XVII, 2001, p.85-91
SHIFFER, S. Globalização e estrutura urbana. São Paulo, SP: Hucitec/ FAPESP, 2004</t>
  </si>
  <si>
    <t>COWPERTWAIT, P. S. P.; METCALFE, A. V. Introductory Time Series with R. Springer, 2009. 
CRYER, J. D.; CHAN, K.S. Time Series Analysis: With Applications in R. Second Edition.Springer Texts in Statistics. 2009. 
SHUMWAY, R. H.; STOFFER, D. S. Time Series Analysis and its Applications. Ed. Springer. 2000. 
WOOLDRIDGE, J. Introdução à Econometria: uma abordagem moderna. Ed. Thomson Pioneira, 4. ed., 2010.
ZIVOT, E.; WANG, J. Modeling Financial Time Series With S-Plus. Springer Science, Business Media, Inc. 2006.</t>
  </si>
  <si>
    <t>DE LA FUENTE, A. Mathematical Methods and Models for Economists. 1. ed. Cambridge University Press, 2000.
FIGUEIREDO, D. G., NEVES, A. F., Equações Diferenciais Aplicadas, 3. ed. IMPA, 2015.
GUIDORIZZI, Hamilton L. Um Curso de Cálculo. v. 2., 5. ed. LTC. 2001.
HOY, M., LIVERNOIS, J.,Mckenna, C., Rees, R.; STENGOS, T. Mathematics for Economics. Third Ed. MIT. 2011.
LOPES, Vinicius C. Equações Diferenciais Ordinárias na Graduação. Ciência Moderna, 2015.</t>
  </si>
  <si>
    <t>BIELSCHOWSKY, Ricardo (Org.). Cinquenta anos de pensamento na CEPAL, v. 1. Trad. Vera Ribeiro. Rio de Janeiro: CEPAL/COFECON/Record, 2000. 
CARBAUGH, ROBERT. International Economics. South-Western College Pub. 12. ed., 2008.
CAVES, R.; FRANKEL, J.; JONES, R. Economia Internacional: comércio e transações globais. São Paulo: Saraiva, 2001.
PUGEL, THOMAS. International Economics. McGraw-Hill/Irwin. 14. ed., 2008. 
SARNO, LUCIO; TAYLOR, MARK; FRANKEL, JEFFREY. The Economics of Exchange Rates. Cambridge University Press, 2003.</t>
  </si>
  <si>
    <t>CALLINICOS, A. Deciphering Capital: Marx's Capital and its Destiny. Londres: Bookmarks, 2014.
NIKITIN, P. Economia Política. Moscou: Edições em Línguas Estrangeiras. 1960.
PRADO, Eleutério F. S. Desmedida do valor - Crítica da pós-grande indústria. 1. ed. São Paulo: Xamã, 2005.
ROBINSON, J. An Essay on Marxian Economics. London: McMillan. Second edition. 1966.
ROSDOLSKY, Roman. Gênese e Estrutura de O Capital de Karl Marx. Rio de Janeiro: Contraponto.</t>
  </si>
  <si>
    <t>ALVES, Giovanni. O novo (e o precário) mundo do trabalho. São Paulo: Boitempo, 2000.
ANTUNES, Ricardo. Adeus ao trabalho? Ensaio sobre as metamorfoses e a centralidade do mundo do trabalho. São Paulo: Cortez, 1995.
______. Os sentidos do trabalho: ensaios sobre a negação e a afirmação do trabalho. São Paulo: Boitempo, 2000.
BECKER, Bertha K.; BUARQUE, Cristovam; SACHS, Ignacy. Dilemas e desafios do desevolvimento sustentável. Rio de Janeiro: Garamond, 2007.
DEMOUSTIER, Danièle. A economia social e solidária: um novo modo de empreendimento associativo. São Paulo: Loyola, 2006.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GAIGER, Luiz Inácio (org.) Sentidos e experiências da economia solidária no Brasil. Ed. UFRGS, 2004.
GUERIN, Isabelle. As mulheres e a economia solidária. São Paulo: Ed. Loyola, 2005. 
LIANZA, Sidney; ADDOR, Felipe. Tecnologia e desenvolvimento social e solidário. Porto Alegre: Ed. da UFRGS, 2005.
PINTO, João Roberto Lopes. Economia solidária: de volta à arte da associação. Porto Alegre: Ed. da UFRGS, 2006.
ROUILLÉ d´ORFEUIL, Henri. Economia cidadã: alternativas ao neoliberalismo. Petrópolis, RJ: Vozes, 2002.
SACHS, Ignacy. Desenvolvimento inconcludente, sustentável. Rio de Janeiro: Garamond, 2004.
SILVA, Christian Luiz da. Desenvolvimento sustentável: um modelo analítico integrado e adaptativo. Petrópolis, RJ: Vozes, 2006.
SINGER, Paul. Introdução à Economia Solidária. São Paulo: Perseu Abramo, 2002.
______. “Economia solidária: entrevista com Paul Singer”. Estudos Avançados. v.22 no. 62 São Paulo Jan./Apr. 2008. Disponível em: http://www.scielo.br/scielo.php?pid=S0103- 40142008000100020&amp;script=sci_arttext&amp;tlng=en Acesso em: 08/10/2009.
VEIGA, José Eli da. Desenvolvimento sustentável: que bicho é esse? Autores Associados, 2008.</t>
  </si>
  <si>
    <t>ALMEIDA, M.; MENDES, E. G. A escola e o público-alvo da educação especial, apontamentos atuais. Marília, SP: ABPEE/Marquezine &amp; Manzini , 2014. 
GOES, M. C. R.; LAPLANE, A. L. F. Políticas e práticas de educação inclusiva. 2. ed. São Paulo: Autores Associados, 2007. 
GOFFMAN, E. Estigma: Notas sobre a Manipulação da Identidade Deteriorada. Rio de Janeiro: Zahr, 1980. 
MENDES, E. Inclusão marco zero: começando pelas creches. São Paulo: Junqueira e Marin, 2016. 
PIMENTA, SG. Saberes Pedagógicos e Atividades Docentes. São Paulo: Cortez, 1999.</t>
  </si>
  <si>
    <t>FONSECA, J. W. F. Elaboração e análise de projetos. São Paulo: Atlas, 2012.
KERZNER, H. Gestão de projetos: as melhores práticas. São Paulo: Bookman, 2002. ISBN: 8536306181
MEREDITH, J. R.; MANTEL JR., S. J. Administração de projetos: uma abordagem gerencial. Rio de Janeiro: LTC Ed. 2003. ISBN 9788521613695.
PRADO, D. Planejamento e controle de projetos. Nova Lima: INDG, 2004. ISBN 9788598254104
VALERIANO, D. L. Gerência em projetos. São Paulo: Pearson Makron Books, 1998.</t>
  </si>
  <si>
    <t>ALAWADHI, E.M.; Finite Element Simulations Using ANSYS, Ed. CRC Press, 1st. edition, 2009.
KATTAN, P.I.; MATLAB Guide to Finite Elements: An Interactive Approach, Ed. Springer, 2nd. edition, 2007.
MOAVENI, S.; Finite Element Analysis: Theory and Application with ANSYS, Ed. Prentice Hall, 3rd edition, 2007.
NICHOLSON, D.W.; Finite Element Analysis: Thermomechanics of Solids, Ed. CRC Press, 2nd. edition, 2008.
ZIMMERMAN, W.B.J.; Process Modelling and Simulation With Finite Element Methods, Ed. World Scientific Publishing Company, 1st edition, 2004.</t>
  </si>
  <si>
    <t xml:space="preserve">FOWLES, G. R.; Introduction to modern optics, Dover Publications Inc., 1989.
JACKSON, J. D.; Classical eletrodynamics, Hamilton Printing Company, 1999.
</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</si>
  <si>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FLEISCH, Daniel A.; A student's guide to Maxwell's equations. Cambridge, UK: Cambridge University Press, 2007. 134 p.
GRANT, I.S.; PHILIPS, W. R.; Electromagnetism. 2. ed. Chichester: Wiley, 1990. 525 p.
MACHADO, Kleber Daum; Teoria do eletromagnetismo. 3. ed. Ponta Grossa, PR: UEPG, 2007. v. I. 929 p.
ZHAO, Shu-ping; Problems and solutions on electromagnetism. Singapore: World Scientif, 2000. 665 p</t>
  </si>
  <si>
    <t>BARBI, I.; Eletrônica de Potência - Florianópolis, Edição do Autor, 1997.
ERICKSON, R. W.: Fundamentals of Power Electronics, 2nd edition, Kluwer Academic Publishers, 2001.
KASSAKIAN, J. G.; SCHLECHT, M. F.; VERGHESE, G. C.; Plinciples of Power Electronics, Addison- Wesley, 1991.
LANDER, C. W.; Eletrônica Industrial - Teoria e Aplicações 2. ed. São Paulo: Makorn Books, 1997.
RASHID, M. H.; Eletrônica de Potência - Circuitos, Dispositivos e Aplicações 1. ed. São Paulo: Makron Books, 1998.</t>
  </si>
  <si>
    <t>BARBI, I.; Eletrônica de Potência - Florianópolis, Edição do Autor, 1997.
ERICKSON, R. W.; Fundamentals of Power Electronics, 2nd edition, Kluwer Academic Publishers, 2001.
HOLMES, D. G.; LIPO, T. A.; Pulse Width Modulation for Power Converters: Principles and Practice; Wiley, 2003.
LANDER, C. W.; Eletrônica Industrial - Teoria e Aplicações 2. ed. São Paulo: Makorn Books, 1997.
MOHAN, N.; UNDERLAND, T. M.; ROBBINS, W. P.; Power Electronics, Converters, Applications and Design, 3rd edition, Wiley, 2003.
RASHID, M. H.; Eletrônica de Potência - Circuitos, Dispositivos e Aplicações 1. ed. São Paulo: Makron Books, 1998.</t>
  </si>
  <si>
    <t>ATKINS, P. W.; PAULA, J. de, Físico-Química. 8. ed., v. 1 e 2. Rio de Janeiro: LTC. 2008.
MOORE, W. J. Físico-Química. São Paulo: Ed. Edgar Blucher e EDUSP. 1976.
TICIANELLI, E. A.; GONZALES, E. R. Eletroquímica. São Paulo: EDUSP. 2005.</t>
  </si>
  <si>
    <t>DOLABELA, F. O segredo de Luiza. Rio de Janeiro: Sextante, 2008.
DORNELAS, J. C. A. Empreendedorismo. Rio de Janeiro: Campus, 2008.
HASHIMOTO, M. Espírito empreendedor nas organizações: aumentando a competitividade através do intra-empreendedorismo. São Paulo: Saraiva, 2006.
LOPES, R. A. (Org.). Educação empreendedora: conceitos, modelos e práticas. Rio de Janeiro: Elsevier, 2010.
MELLO, P.; Guia de sobrevivência do empreendedor: Dicas práticas para quem tem ou pensa em abrir seu próprio negócio ou comprar uma franquia. São Paulo: Novarede, 2006.</t>
  </si>
  <si>
    <t xml:space="preserve">BIZZOTTO, C. E. N. Plano de negócios para empreendimentos inovadores. São Paulo, SP: Atlas, 2008.
DORNELAS, J. C. A. Empreendedorismo: transformando ideias em negócios. 3. ed. Rio de Janeiro, RJ: Elsevier, 2008.
DOLABELA, F. Oficina do empreendedor. Rio de Janeiro, RJ: Sextante, 2008.
DOLABELA, F. O segredo de Luísa. Rio de Janeiro, RJ: Sextante, 2008.
PINHEIRO, T. The service startup: inovação e empreendedorismo através do design thinking. Rio de Janeiro, RJ: Alta Books, 2015.
</t>
  </si>
  <si>
    <t>BERRY, R. Stephen. Understanding energy: energy, entropy, and thermodynamics for everyman. Singapore: World Scientific, c1991. 224 p.
MACEDO, Isaias de Carvalho. A Energia da cana-de-açúcar: doze estudos sobre a agroindústria da cana-de-açúcar no Brasil e a sua sustentabilidade. Goiania: UNICA, 2005. 237 p.
PIRES, Adriano; FERNÁNDEZ Y FERNÁNDEZ, Eloi; BUENO, Julio (org). Política energética para o Brasil: proposta para o crescimento sustentável. Rio de Janeiro: Nova Fronteira, 2006. 335 p.
TOLMASQUIM, Maurício Tiomno (org.). Fontes renováveis de Energia no Brasil. Rio de Janeiro: Interciência: CENERGIA, 2003. xi, 515 p.
VASCONCELLOS, Gilberto Felisberto. Biomassa: a eterna Energia do futuro. São Paulo: SENAC São Paulo, 2002. 142 p.</t>
  </si>
  <si>
    <t>BARRIGA-GREZ, Sebastián Agustín. Generación Eléctrica Geotérmica en Chile: Análisis de la energía geotérmica en Chile para su desarrollo sustentable. EAE, 2011, 112 páginas.
BOYLE G. Renewable Energy: power for a sustainable future. 2. ed. Oxford University Press, 2004.
CHANDRASEKHARAM, J. D &amp; BUNDSCHUH, J. (Eds.). Geothermal Energy Resources for Developing Countries. Netherlands: Swets &amp; Zeitlinger B. V., 2002.
POUS, Jaume &amp; JUTGLAR, Lluís. Energía Geotérmica. Ediciones CEAC Serie Energías Alternativas y Medio Ambiente, 2004.
SORENSEN, B. Renewable Energy. USA: Elsevier Inc. 3. ed., 2004, 928 p.
TABAK, John. Solar and Geothermal Energy. New York: Facts On File, Inc., Series Energy and the Environment, 2009.</t>
  </si>
  <si>
    <t>BERGERON, C.G.; RISBUD, S.H.; Introduction to Phase Equilibria in Ceramics. The American Ceramic Society, 1st Edition, 1984.
CARTER, C. B.; NORTON, M. G. Ceramic Materials: science and engineering, Springer 1st Edition 2007.
CLARCK, D.E. Folz, D.C.; McGee, T.D. An introduction to ceramic engineering design. Blackwell, 2002.
HENKES, V.E.; ONODA, G.Y.; CARTY, W.M.; Science of Whitewares. The American Ceramic Society, 1st Edition, 1996.
QUINN, G.D.; Fractography of Ceramics and Glasses (Special Publication 960-17). NIST - National Institute of Standards and Technology, 1st Edition, 2007.</t>
  </si>
  <si>
    <t>CHEN, WEI-YIN, Handbook of Climate Change Mitigation, Springer (New York), 2012. WILCOX, J., Carbon Capture, Springer (New York), 2012.
MEYERS, R.A., Coal Handbook, Ed. Marcel Dekker, 1981.
SPLIETHOFF, H., Power Generation from Solid Fuels, Springer, 2010.
WORD ENERGY COUNCIL; World Energy Resources (trianual). Editado pelo Conselho Mundial de Energia (World Energy Council). Última edição: 2013, Survey.</t>
  </si>
  <si>
    <t>GROZA, J. R.; SHACKELFORD, J. F., LAVERNIA, E. J., POWERS, M. T., Materials processing handbook, CRC, 1st edition, 2007.
NALWA, Hari Singh; Handbook of thin film materials. San Diego: Academic Press (2002). v.s 1-5
SORIAGA, M.P.; STICKNEY, J.; BOTTOMLEY, L.A.; KIM, Y-G.; Thin Films: Preparation, Characterization, Applications. Springer (2002).
TU, K-N.; MAYER, W.; FELDMAN, L.C.; Electronic Thin Film Science for Electrical Engineers and Materials Scientists, Prentice Hall, 1992.</t>
  </si>
  <si>
    <t xml:space="preserve">CAHN, R.W.; HAASEN, P.; Physical metallurgy, 4th Edition, v. 1, 2 e 3; North-Holland Ed., 1996.
GREER, A.L., INOUE, A., RANGANATHAN, S. Supercooled liquids, glass transition and bulk metallic glasses, v. 754, Materials Research Society, 2003.
HOSFORD, W.F. Physical metallurgy, Boca Raton, USA, Taylor &amp; Francis, 2005.
INOUE, A.; Bulk Amorphous Alloys: Preparation and Fundamental Characteristics. Enfield Publishing &amp; Distribution Company, 1998.
INOUE, A.; Bulk Amorphous Alloys: Practical Characteristics and Applications. Trans Tech Publications, 1999.
ROBERGE, P. R.; Handbook of corrosion engineering. McGraw-Hill, 2000.
TELLE, J.R.; PEARLSTINE, N.A.; Amorphous Materials: Research, Technology and Applications. Nova Science Publishers, 2009.
</t>
  </si>
  <si>
    <t>ACHADO, J.V. Reologia e escoamento de fluidos: ênfase na indústria do petróleo. Rio de Janeiro: Interciência: PETROBRÁS, 2002.
DUARTE R. G. Avaliação da interação folhelho-fluido de perfuração para estudos de estabilidade de poços. Dissertação de mestrado.PUC,Rio de Janeiro, 2004.
MOORE, P. 1974, Drilling Practices Manual, Petroleum Publishing Company, Tulsa.
SCHAFFEL, S.B. A Questão ambiental na etapa da perfuração de poços marítimos de óleo e gás no Brasil. Tese de mestrado Coppe/UFRJ.Rio de Janeiro, 2002.
THOMAS, J.E., “Fundamentos de Engenharia de Petróleo”, Interciência, 2001.</t>
  </si>
  <si>
    <t>CAUDLE, B.H., Fundamentals of Reservoir Engineering, Part II, Lectures Notes, Society of Petroleum Engineers, 1968.
CRAIG, F.F., The Reservoir Engineering - Aspects of Water flooding, SPE Monograph Series, v. 3, Society of Petroleum Engineers, 1971.
DAKE, L. P. Fundamentals of reservoir engineering. Elsevier, 1996.
ECONOMIDES, M.J., HILL, A.D., EHLIG-ECONOMIDES, C., Petroleum Production Systems, Prentice Hall Petroleum Engineering Series, 1994.
ROCHA, Luiz; AZEVEDO, Cecília. Projetos de poços de petróleo. 1. ed. Interciência, 2007.</t>
  </si>
  <si>
    <t>BILLMEYER, F.W.; Textbook of Polymer Science. 3. ed., John Wiley &amp; Sons,USA 1984.
CARRAHER, C. H.; Polymer Chemistry,Ed. Marcel Dekker, 6. ed., 2003.
CHANDRASEKHAR, P.; Conducting polymers, fundamentals and applications. Boston: Kluwer Academic, 1999.
FRIED, J.; Polymer Science and Technology; Ed. Prentice Hall, 3a ed., 2003.
LOBO, H.; BONILLA, J.V.; Handbook of Plastics Analisys, Ed. Marcel Dekker, 2003.</t>
  </si>
  <si>
    <t>CRAFT, B. C.; HAWKINS, M. F., Applied Petroleum Reservoir Engineering, 2nd ed. - Upper Saddle River, N. J.: Prentice-Hall, 1991.
CRICHLOW, H.B., Modern reservoir engineering. A simulation approach. Englewood Cliffs: Prentice Hall, 1977.
DAKE, L., Fundamentals of Reservoir Engineering, Elsevier, New York, 1978.
DAKE, L. P. The Practice of Reservoir Engineering. Amsterdam: Elsevier, 2001.
DONALDSON, E. C.; CHILINGARIAN, G. V.; YEN, T. F. Enhanced oil recovery I: Fundamentals and Analysis. Developments in Petroleum Science, 17A. Elsevier science publishers B. V., New York, 1985.
DONALDSON, E. C.; CHILINGARIAN, G. V.; YEN, T. F. Enhanced oil recovery II: Processes and Operations. Developments in Petroleum Science, 17B. Elsevier science publishers B. V., New York, 1989.
MCCAIN, W,. The Properties of Petroleum Fluids, PennWell, Tulsa, 1960.
THOMAS, J. E. (org.), Fundamentos da Engenharia de Petróleo, Ed. Interciência, Rio de Janeiro, RJ, 2001.</t>
  </si>
  <si>
    <t>ACKERMANN, T., Wind Power in Power Systems, 2. ed., London: Earthscan, 2007.
CUSTÓDIO, R. S., Energia Eólica Para Produção de Energia Elétrica, 2. ed. Synergia, 2013.
FRERIS, L. L., Wind Energy Conversion Systems, Prentice-Hall, 1990.
GASCH, R., TWELE, J., Wind Power Plants: Fundamentals, Design, Construction and Operation, 2. ed. Springer, 2011.
HAU, E., Wind Turbines: Fundamentals, Technologies, Application, Economics. Third, translated edition, Springer Heidelberg New York Dordrecht London, 2013.</t>
  </si>
  <si>
    <t xml:space="preserve">ABRAHÃO, J.; Introdução à ergonomia. São Paulo: Edgard Blücher, 2009. ISBN: 9788521204855.
FERREIRA, N. L.; Manual sobre ergonomia. Campinas: Unicamp, 2001.
MARTINS, P. G.; LAUGENI, F. P. Administração da produção. São Paulo: Saraiva, 2005.
NORMAN, D. A. The design of everyday things. New York: Basic Books, 2002.
VIDAL, M.C.; Ergonomia - trabalho adequado e eficiente. Rio de Janeiro: Campus, 2011.
</t>
  </si>
  <si>
    <t>BARBOSA FILHO, A. N. Segurança do trabalho &amp; gestão ambiental. São Paulo: Atlas, 2010. ISBN 9788522458547.
DEJOURS, C. Psicodinâmica do trabalho. São Paulo: Atlas, 1997.
FERREIRA, D. Metodologia de harmonização no trabalho: ações e técnicas prevencionistas. São Paulo: LTR, 2010. 96 p. ISBN 9788536115191
VIEIRA, S. I. Manual de saúde e segurança do trabalho. São Paulo: LTR, 2008.
ZAMITH, J. L. C. Gestão de riscos e prevenção de perdas: um novo paradigma para a segurança nas organizações. Rio de Janeiro: FGV, 2007.</t>
  </si>
  <si>
    <t>ELETROBRÁS TERMONUCLEAR S.A, Apostilas de Sistemas de ANGRA 1 – Eletronuclear. Training Material for IAEA Advanced Reactor Simulation System, L.C. Po, 1997.
EL WAKIL, Nuclear Energy Conversion, Intext Educational Publishers, 1971.
FOSTER, A. R.; WRIGHT R. L. Basic nuclear engineering. Boston: Alyen&amp; Bacon Corporation, 1977.
HALLIDAY, D., RESNICK, R. WALKER, J. Fundamentos de física. v. 2 e 3. Rio de Janeiro: Livros Técnicos e Científicos, 1993.
SEARS, Z., FISICA IV, 10º edição, Pearson Education, São Paulo, 2004.
TIPLER, P. A.; MOSCA, G., Física: para cientistas e engenheiros. v. 1 e 2. 5. ed. São Paulo: LTC, 2006.
YOUNG, H. D., FREEDMAN, R., Física, v. 2 e 3. 12.ed. Tradução de Sônia Midori Yamamoto. São Paulo: Addison Wesley, 2009.</t>
  </si>
  <si>
    <t>GOODMAN, J. W.; Introduction to Fourier Optics, McGraw Hill Series in Electrical and Computing Engineering, 1996.
IIZUKA, K.; Engineering Optics – Springer Series in Optical Sciences, 3rd ed., Springer, 2008.
MOUROULIS, P.; MACDONALD, J.; Geometrical Optics and Optical Design, Oxford University Press, 1997.
POON, T.; KIM. T.; Engineering Optics With Matlab, World Sci, 2006.
SMITH, G.; ATCHISON, D. A.; The Eye and Visual Optical Instruments, Cambridge University Press, 1997.</t>
  </si>
  <si>
    <t xml:space="preserve">CARR, J. J.; BROWN, J. M. Introduction to biomedical equipment technology. 4. ed. Upper Saddle River, USA: Prentice Hall, 2001.
ENDERLE, J. D.; BLANCHARD, S. M.; BRONZINO, J. D.; Introduction to Biomedical Engineering. 2.ed. San Diego: Elsevier Academic Press. 2005.
GUNDERMAN, R.; Essential radiology: clinical presentation, pathophysiology, imaging. New York: Thieme, 1998.
KUTZ, Myer (Ed.). Biomedical engineering and design handbook. 2. ed. New York, USA: McGraw-Hill, c2009. v. 1.
TOGAWA, T.; TAMURA, T.; Biomedical Transducers and Instruments. New York: CRC Press, 1997.
</t>
  </si>
  <si>
    <t xml:space="preserve">KONZ, S.; WorkDesign: Occupational Ergonomics. 7th ed. Holcomb Hathaway Publishers, 2007. 624p.
NIGG, B. M.; HERZOG, W.; Biomechanics of the musculo-skeletal system. New York: John Wiley &amp; Sons, 1994.
PEACOCK, B.; KARWOWSKI, W.; Automotive Ergonomics. 1st ed. CRC Press, 1993. 485p.
TILLEY, A. R.; DREYFUSS, H.; The Measure of Man and Woman: Human Factors in Design. Wiley, 2001. 104p.
VALACHI, B.; Practice Dentistry Pain-Free: Evidence-based Ergonomic Strategies to Prevent Pain and Extend Your Career. 1st ed. Posturedontics, 2008. 238p.
</t>
  </si>
  <si>
    <t>BERGLESET.Al., Two-phase flow and heat transfer in the power and process Industries. Usa: McGraw-Hill,1981.
BRILL, J.P., MURKHEEJEE, H., Multiphase Flow in Wells. USA: SPE Books Committee, 1999.
COLLIER, J.G., Convective boiling and condensation. McGraw-Hill, 1981.
GOVIER, G.W., AZIZ, K., The Flow of Complex Mixtures in Pipes, 2. ed. USA: SPE Books Committee, 2008.
RODRIGUEZ, O.M.H., (organizador) Escoamento multifásico – v. 1. Rio de Janeiro: Associação Brasileira de Engenharia e Ciências, 2011.
ROSA, E.S., Escoamento multifásico isotérmico-Modelos de multifluidos e de misturas. Porto Alegre: Bookman Companhia , 2012.
SHOHAM, O., Mechanistic Modeling of Gas-Liquid Two-Phase Flow in Pipes. USA: SPE Books Committee, 2006.
WALLIS, G.B., One-Dimensional Two-Phase Flow. USA: McGraw-Hill, 1969.</t>
  </si>
  <si>
    <t>ALBRIGHT, T. A. Orbital Interactions in Chemistry. 2. ed. Wiley-Interscience. 2002.
BANWELL, C. N. Fundamentals of molecular spectroscopy. 1. ed. McGraw-Hill, 1966.
CARTER, R.L. Molecular symmetry and group theory. New York: J. Wiley, 1998.
MCQUARRIE, D.A; SIMON, J.D. Physical chemistry: a molecular approach. Sausalito, EUA: University Science Books 1997. 1360 p.</t>
  </si>
  <si>
    <t>ABZUG, M. J.; LARAABEE, E. E. Airplane Stability and Control. Cambridge: Cambridge Aerospace Series, 2002.
ANDERSON, J. D. Introduction to Flight. Boston: McGraw Hill, 2004.
COOK, M. V. Flight Dynamics Principles. 2. ed. New York: Butterworth-Heinemann, 2007.
STENGEL, R. F., Flight Dynamics. Princeton: Princeton University Press, 2004.
STEVENS, BRIAN L.; LEWIS, FRANK L.; Aircraft Control and Simulation, John Wiley and Sons, 2nd Ed., 2003.
WARD, D. T.; STRGANAC, T. W. Introduction to Flight Test Engineering. 2. ed. New York: Kendall/Hunt Publishing Company, 2001.</t>
  </si>
  <si>
    <t>BOBBIO, N. Era dos Direitos. Campus, 2004.
DAHL, R. Poliarquia – participação e oposição. EDUSP, 1997.
LIJPHART, A. Modelos de democracia: desempenho e padrões de governo em 36 países. Civilização Brasileira, 2003. 
MAQUIAVEL, N. O Príncipe. (várias edições). 
NICOLAU, J. Sistemas eleitorais. 5. ed., FGV, 2008.</t>
  </si>
  <si>
    <t>ASHCROFT, Neil W.; MERMIN, Nathanil David. Física do estado sólido. Tradução de Maria Lúcia Godinho de Oliveira; Revisão de Robson Mendes Matos. São Paulo, SP: Cengage, c2011.
BLAKEMORE, J. S.; Solid State Physics, Cambridge University Press; 2. ed., 1985.
IBACH, Harald; LÜTH, Hans. Solid state physics: an introduction to principles of materials science. 3. ed. Berlin, DEU: Springer, 2002. xii, 501. ISBN 354043870X. (eletrônico)
MYERS, H. P.; Introductory solid state physics. 2. ed. Boca Raton: CRC Press, 2002.
OLIVEIRA JÚNIOR, Ivan dos Santos; JESUS, Vitor L. B. de. Introdução à física do estado sólido. 2. ed. São Paulo, SP: Livraria da Física, c2011.
SUTTON, A. P.; Electronic structure of materials. Oxford: Oxford University Press, 1993.
YU, Peter Y.; CARDONA, Manuel. Fundamentals of Semiconductors: Physics and Materials Properties. [S.l.: s.n.]. XX, 775, online resource. (Graduate Texts in Physics). Disponível em: &lt;http://dx.doi.org/10.1007/978-3-642-00710-1&gt;.</t>
  </si>
  <si>
    <t>CERVO, A. L. Metodologia científica. 6. ed. São Paulo, SP: Pearson/PrenticeHall,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</si>
  <si>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DAFT, Richard L. Administração. São Paulo: Cengage Learning, 2010. 867 p. ISBN 9788522106899.
JONES, G. R. Teoria das organizações. São Paulo: Prentice Hall, 2010.
MARICATO, A.; Faces da Cultura e da Comunicação organizacional. São Caetano do Sul: Difusão . ISBN: 9788578080006.
MOTTA, F. C. P. Teoria das organizações - evolução e crítica. São Paulo: Thomson Pioneira, 2001.
ROBBINS, S. P.; DECENZO, D. A. Fundamentos de administração: conceitos essenciais e aplicações. [Fundamentals of management]. 4. ed. São Paulo: Pearson, c2004. 396 p. ISBN 9788587918871.</t>
  </si>
  <si>
    <t>ATKINS, Peter William; PAULA, Julio de. Físico-química: fundamentos. Tradução de Oswaldo Esteves Barcia, Edilson Clemente da Silva. 5. ed. Rio de Janeiro, 2011
CALAIS, J.L. Quantum Chemistry Workbook: Basic Concepts and Procedures in the theory of Electronic Structure of Matter. New York: Wiley. 1994
EISBERG, R. Física Quântica: átomos, moléculas, sólidos, núcleos e partículas. Rio de Janeiro: Campus, 1979.
FRENKEL, D.; SMIT, Berend. Understanding molecular simulation: from algorithms to applications, v. 1, 2. ed. San Diego, USA: Academic Press, 2002. 638 p.
SCHATZ, G.C.; RATNER, M.A. Quantum mechanics in chemistry. New York, USA: Dover. 2002.</t>
  </si>
  <si>
    <t>BAUMAN, Zygmunt. Comunidade: a busca por segurança no mundo atual. Rio de Janeiro: JorgeZahar, 2003. 141 p.
BOURDIEU, Pierre; CHAMPAGNE, Patrick; LANDAIS, E. Os usos sociais da ciência: por uma sociologia clínica do campo científico. São Paulo: UNESP, 2004. 86 p.
MARCONI, Marina de Andrade; PRESOTTO, Zelia Maria Neves. Antropologia: uma introdução. 7. ed. São Paulo: Atlas, 2009. 330 p.
OLIVEIRA, Maria Coleta. Demografia da exclusão social. Campinas: Unicamp, 2001. 296 p.
WEBER, Max. A ética protestante e o espírito do capitalismo. 2. ed. São Paulo: Cengage Learning, 2009. 187 p.</t>
  </si>
  <si>
    <t>AUBENQUE, P. A prudência em Aristóteles. São Paulo: Discurso Editorial, 2003.
BENTHAM, Jeremy; STUART MILL, John. Princípios da moral e da legislação: sistema de lógica dedutiva. São Paulo: Abril Cultural, 1989. 255 p. (Os Pensadores).
FRANKENA, W. F. Ética. Rio de Janeiro: Zahar, 1969.
HABERMAS, J. Consciência moral e agir comunicativo. Rio de Janeiro: Tempo Brasileiro, 1989.
HARE, Richard M. A Linguagem da Moral. São Paulo: Martins Fontes, 1996. 220 p.
LYONS, D. As regras morais e a ética. Campinas: Papirus, 1990. 218 p.
MOORE, G. E., Ethics. New York: Oxford University Press, 1965.
OLIVEIRA, Manfredo A. de (Org.). Correntes fundamentais da ética contemporânea. Petrópolis: Vozes, 2009. 255 p.
PELUSO, Luís Alberto (org.). Ética e utilitarismo. Campinas: Papirus, 1998. 238 p.
RAWL, J. História da filosofia moral. São Paulo: Martins Fontes, 2005.
SCHNEEWIND, J. B. A invenção da autonomia. São Leopoldo: Unisinos, 2002.
SCHOPENHAUER, A. Sobre o fundamento da moral. São Paulo: Martins, 2001. 226 p.
SIDGWICK, H. Outlines of the History of Ethics. New York: St Martin's Press, Inc., 1967.
SINGER, Peter. (Org.). A companion to ethics. Oxford: Blackwell Publishing, 1991. 564 p. (Blackwell philosophy anthologies).
TUGENDHT, E. Lições sobre ética. Petrópolis: Vozes, 1997.
VAZ, Henrique Cláudio de Lima. Escritos de filosofia IV. introdução à ética filosófica 1. 5. ed. São Paulo: Edições Loyola, 2009. v.4, 483 p. (Coleção filosofia; 47).
______, Henrique Cláudio de Lima. Escritos de filosofia V: introdução à ética filosófica 2. São Paulo: Edições Loyola, 2004. v.5, 246 p. (Coleção filsoofia; 50).</t>
  </si>
  <si>
    <t>BRAGA, M.; Guerra, A.; Reis, J.C. Breve história da ciência moderna. 4 vols. Rio de Janeiro: Zahar, 2005.
COHEN, I.B. Revolution in Science. Cambridge-MA/London: Belknap Press, 1985.
HALL, A.R. From Galileo to Newton. Mineola: Dover Publications Inc., 1981.
LLOYD, G.E.R. Early Greek Science: Thales to Aristotle. New York/London: W.W. Norton &amp; Company, 1970.
LLOYD, G.E.R. Greek Science After Aristotle. New York/London: W.W. Norton &amp; Company, 1973.
ROSSI, P. O nascimento da ciência moderna na Europa. Bauru: EDUSC, 2001.
ROSSI, P. A ciência e a filosofia dos modernos. Bauru: Unesp, 2001</t>
  </si>
  <si>
    <t>ABBAGNANO, N. Introdução ao existencialismo. Petrópolis: Vozes, 2006.
ARENDT, H. A condição humana. 11. ed. Rio de Janeiro: Forense Universitária, 2010.
BORNHEIM, G. Sartre. Metafísica e Existencialismo. São Paulo: Perspectiva, 2000.
JASPERS, K. Introdução ao pensamento filosófico. 15. ed. São Paulo: Cultrix, 2010.
KIERKEGAARD, S. Temor e terror. São Paulo: Hemus, 2008.
SILVA, F. L. Ética e literatura em Sartre, São Paulo: Unesp, 2004.</t>
  </si>
  <si>
    <t>CARVALHO, A. M. P.; GIL-PÉREZ, D.; Formação de Professores de Ciências – Tendências e Inovações, Coleção: Questões da nossa época. v. 26, 7. ed., São Paulo: Cortez, 2003.</t>
  </si>
  <si>
    <t>BRUNTON, Laurence L; LAZO, John S; PARKER, Keith L. Goodman &amp; Gilman's The pharmacological basis of therapeutics. 11. ed. New York: McGraw-Hill, c2006. xxiii, 2021 p.
HOPKINS, William G; HÜNER, Norman P A. Introduction to plant physiology. 3. ed. New Jersey: John Wiley &amp; Sons, c2004. 560 p.
STAHL, Stephen M. Stahl's essential psychopharmacology: neuroscientific basis and practical applications. 3. ed. Cambridge: Cambridge, 2008. 1117 p.
THOMAS, Gareth. Química medicinal: uma introdução. Rio de Janeiro: Guanabara Koogan, c2003. x, 413 p.
VARDANYAN, Ruben; HRUBY VICTOR. Synthesis of essential drugs. New York: Elsevier, 2006. 617 p.</t>
  </si>
  <si>
    <t>BURGESS, M. Comparative Federalism: theory and practice. Routledge, 2006. ELAZAR, D. Exploring Federalism. Alabama University Press, 1987.
FEREJOHN, J.; WEINGAST, B. The new federalism: can the states be trusted? Hoover Institution Press, 1997.
LIPJHART, A. Divisão de poder: os contrastes federal-unitário e centralizado- descentralizado, (cap.10). Modelos de democracia: desempenho e padrões de governo em 36 países. Rio de Janeiro: Civilização Brasileira, 2003.
LOUGHLIN, John. Routledge Handbook of Regionalism &amp; Federalism. Taylor &amp; Francis USA, 2011.
SOUZA, C. Federalismo. In: MARTINS, C.B. &amp; LESSA, R. (coords.) Horizontes das Ciências Sociais no Brasil – Ciência Política. São Paulo: ANPOCS, 2010.</t>
  </si>
  <si>
    <t>CASANOVA, Marco. Compreender Heidegger. 2. ed. Petrópolis: Vozes, 2009. 244 p. (Série compreender).
DARTIGUES, André. Que é fenomenologia. 10. ed. São Paulo: Centauro, 2008. 152 p.
GADAMER, Hans Georg. Hermenêutica em retrospectiva. Petrópolis: Vozes, 2009. 479 p.
GILES, Thomas Ransom. História do existencialismo e da fenomenologia. São Paulo: EPU, 1989. 315 p.
HEIDEGGER, Martin. A caminho da linguagem. Petrópolis: Vozes, 2008. 102 p. (Os pensadores).
______, Martin. Conferências e escritos filosóficos. São Paulo: Abril Cultural, 1980 (Os pensadores).
______, Martin. Introdução à filosofia. 2. ed. São Paulo: Martins Fontes, 2009. 432 p.
______, Martin. Fenomenologia da vida religiosa. Petrópolis: Vozes, 2010.
______, Martin. Ser e verdade. 4. ed. Petrópolis: Vozes, 2009. 598 p. (Pensamento Humano).
LÉVINAS, Emmanuel. Totalidade e infinito: ensaio sobre a exterioridade. Lisboa: Edições 70, 2008. 310 p. (Biblioteca de filosofia contemporânea; 5).
PÖGGELER, Otto. A via de pensamento de Martin Heidegger. [Der denkweg Martin Heideggers]. Lisboa: Piaget, 2001. 418 p.
RICOEUR, Paul. Hermenêutica e ideologias. Petrópolis: Vozes, 2008. 183 p.</t>
  </si>
  <si>
    <t>HOLMAN, J.P. Transferência de calor. 5. ed. São Paulo, Mc Graw-Hill, 1983.
INCROPERA, F. P. WITT, D. P. Fundamentos da Transferência de Calor e Massa. 4. ed. Rio de Janeiro: LTC - Livros Técnicos e Científicos, 1998.
MORAN, M. J.; SHAPIRO, H. N. Princípios de Termodinâmica para engenharia. 4. ed. Rio de Janeiro: LTC, 2002.
SONNTAG, R. E.; BOGNAKKE, C.; VAN WYLEN, G. J. Fundamentos da Termodinâmica Clássica; tradução da 6. ed. americana. Edgard Blücher, 2003.</t>
  </si>
  <si>
    <t>AIBA, S.; HUMPHEY, H.; MILLS, N.; Engenharia Bioquímica.
STANIER, R. Y.; DOUDOROFF, M.; ADELBERG, E. A.; No Mundo dos Micróbios. Edgar Blucher, 1969.</t>
  </si>
  <si>
    <t>APPIAH, K. A. Na casa de meu pai: a África na filosofia da cultura; tradução Vera Ribeiro, Rio de Janeiro, Contraponto, 1997 (4 reimpressão 2014).
ASANTE, M. K. The Egyptian philosophers. Ancient african voices from Imhotep to Akhenaten, 2000.
BANTON, M. A ideia de raça. Lisboa: Edições 70, 1977.
BERNAL, M. Black Athena, The Afroasiatic Roots of Classical Civilization, vol 1: the fabrication of ancient greece, 1785-1985. Rutgers university press, New Brunswick, 2003.
GILROY, P. Black Atlantic: modernity and double consciousness. London, New York, Version, 2002.
HOUNTONDJI, P. Remarques sur la philosophie africaine contemporaine. In: Diogéne, 1970, pp. 120–140.
_______, Sur la “philosophie africaine”. Critique de l’ethnophilosophie. Paris: François Maspero, 1976.
_______ African Philosophy: Myth and Reality. Bloomington: Indiana University Press, 1996.
_______, Conhecimento de África, conhecimento de Africanos: Duas perspectivas sobre os Estudos Africanos, Revista Crítica de Ciências Sociais, n. 80, 2008.
LOPES, N. Kitábu: o livro do saber e do espírito negro-africanos. Rio de Janeiro: SENAC-Rio, 2005.
_______. A enciclopédia da diáspora africana. São Paulo: Selo negro, 2004.
M’BOKOLO, E. Os caminhos da emancipação. In: MAZRUI. Ali A. WONDJI. C. (Org.) África negra: história e civilizações. Tomo II - Do século XIX até nossos dias. Salvador: UFBA; São Paulo: Casa das Áfricas, 2011, p. 523-626.
_______. África negra: história e civilizações. Salvador/São Paulo: Edufba/Casa das Áfricas, 2011. Tomo II (Do século XIX aos nossos dias)
MBEMBE, A. De la postcolonie: essai sur la imagination politique de l’Afrique contemporaine. Paris; Karthala Editions, 2000.
MONGA, C. Niilismo e negritude. São Paulo: Martins Fontes, 2010. 
MUNANGA, K. Negritude: usos e sentidos. 2. ed. São Paulo, Ática, 1988.
NASCIMENTO, E. L. Afrocentricidade: uma abordagem epistemológica inovadora. São Paulo: Selo Negro, 2009.
NOGUEIRA, R. A ética da serenidade: o caminho da barca e a medida da balança na Filosofia de Amen-em-ope. In: Ensaios Filosóficos, Rio de Janeiro, V. VIII, dez. 2013.
OBENGA, T. La Philosophie Africaine de la période pharaonique, 2780-330 avant notre ère. Editions L'Harmattan, Paris, 1990.
SANTOS, B de S.; MENESES, M. (org.). Epistemologias do Sul. São Paulo; Cortez , 2010.
SPIVAK, G. Critique of postcolonial reason: toward a history of the vanishing present. Harvard University Press, 1999.
_______, Pode o subalterno falar? Belo Horizonte: UFMG, 2010
WIREDU (Ed.). A Companion to African Philosophy. (Blackwell Companions to Philosophy) Wiley-Blackwell, 2004.</t>
  </si>
  <si>
    <t>GIERE, Ronald N. Science without Laws. University of Chicago Press, 1999.
GLYMOUR, Clark. Theory and evidence. Princeton University Press, 1980.
KRAUSE, Décio. Introdução aos fundamentos axiomáticos da ciência. São Paulo: EPU, 2002.
LAUDAN, Larry. Progress and Its Problems: Towards a Theory of Scientific Growth. Londres: Routledge &amp; Kegan Paul, 1977.
LAUDAN, Larry. Science and Values - The Aims of Science and Their Role in Scientific Debate. Berkeley: University of California Press, 1984.
LOSEE, John. Theories of scientific progress: An introduction. New York / London: Routledge, 2004.
PUTNAM, Hilary. O colapso da verdade e outros ensaios. Trad. por Pablo R. Mariconda e Sylvia G. Garcia. Aparecida, SP: Ideias &amp; Letras, 2008.</t>
  </si>
  <si>
    <t>CHURCHLAND, P. S. Can Neurobiology Teach Us Anything about Consciousness? Proceedings and Addresses of the APA, 1993 pp. 23-40. Disponível em: http://criticanarede.com/html/docs/neurobiologia.pdf
JAMES, W. Apelo para que a psicologia seja uma ciência natural. Scientiae Studia, v. 7, n.2. p. 317-324, 209. Disponível em: http://www.scielo.br/pdf/ss/v7n2/v7n2a10.pdf
MASLIN, K. T. Introdução à Filosofia da Mente. Porto Alegre: Artmed, 2009.
NAGEL, T. What Is It Like To Be A Bat? The Philosophical Review, LXXXIII, 1974, p. 435-50. Tradução disponível em: http://criticanarede.com/html/men_morcego.html</t>
  </si>
  <si>
    <t>DESCARTES, R. O mundo ou tratado da luz. São Paulo: Hedra, 2008.
________, R. Oeuvres completes: Tome III Discours de la méthode et essais. Paris: Galimard, 2009.
DONATELLI, M. C. de O. F. Sobre o Tratado de mecânica de Descartes. Scientiae Studia, v. 6, n. 4, p. 639-54, 2008.
GAUKROGER, S. Descartes: uma biografia intelectual. Rio de Janeiro: Contraponto, 2000.
KOYRÉ, A. Do mundo fechado ao universo infinito. São Paulo: Forense Universitária, 2006.
MARICONDA, P. R. ; VASCONCELOS, J. Galileu e a nova física. São Paulo: Odysseus, 2006.
MARICONDA, P. R. As mecânicas de Galileu: as máquinas simples e a perspectiva técnica moderna¿. Scientiae Studia, v. 6, n. 4, p. 565-606, 2008.
VASCONCELOS, J. C. R. de. Anotações para uma leitura contemporânea de As mecânicas de Galileu Galilei. Scientiae Studia, v. 6, n. 4, p. 551-63, 2008.
VIDEIRA, A. A. P. As descobertas astronômicas de Galileu Galilei. Rio de Janeiro: Vieira e Lent, 2009.</t>
  </si>
  <si>
    <t>BACON, F. Do fluxo e refluxo do mar. IN: Scientiae Studia, v. 5, n. 4, p. 520-48, 2007.
BOYLE, R. The sceptical chymist. New York: Dover, 2003.
MANZO, S. Francis Bacon y el atomismo: uma nueva evaluación. Scientiae Studia, v. 6, n. 4, p. 461-95, 2008.
MARICONDA, P. R. Francis Bacon e as marés: a concepção da natureza e do mecanicismo. Scientiae Studia, v. 5, n. 4, p. 501-19, 2007.
OLIVEIRA, B. J. de. Francis Bacon e a fundamentação da ciência como tecnologia. Belo Horizonte: UFMG, 2002.
ROSSI, P. Francis Bacon. Londrina: Eduel, 2006.</t>
  </si>
  <si>
    <t>ARANTES, Paulo Eduardo. O fio da meada: uma conversa e quatro entrevistas sobre filosofia e vida nacional. Rio de Janeiro: Paz e Terra, 1996. 328 p.
______, Paulo Eduardo. Um departamento francês de ultramar. São Paulo: Paz e Terra, 1994. 316 p.
CERQUEIRA, Luiz Alberto. Filosofia brasileira: ontogênese da consciência de si. Petrópolis: Vozes; Rio de Janeiro: FAPERJ, 2002. 275 p. (Coleção filosofia brasileira).
CORTINA, Adela. Ética sem moral. [Etica sin moral]. São Paulo: Martins Fontes, 2010. 336 p. (Coleção dialética).
DUSSEL, E.; MENDIETA, E.; BOHÓRQUEZ, C. (orgs.). El pensamiento filosófico latinoamericano, del Caribe y latino (1300-2000): historia, corrientes, temas y filósofos.México: Siglo XXI, 2009.
GOMES, Roberto. Crítica da razão tupiniquim. 14. ed. Curitiba: Criar Edições, 2001. 130 p.</t>
  </si>
  <si>
    <t>ADALI, T.; HAYKIN, S. Adaptive Signal Processing: Next Generation Solutions. Wiley, 2010.
BELLANGER, M. G. Adaptive Digital Filters and Signal Analysis. CRC Press, 2001.
FARHANG-BOROUJENY, B. Adaptive Filters Theory and Applications. Wiley, 1999.
HAYES, M. H. Statistical Digital Signal Processing and Modeling. Wiley, 1996.
PROAKIS, J. G.; RADER, C. M.; LING, F.; MOONEN, M.; PROUDLER, I. K.; NIKIAS, C. L. Algorithms for Statistical Signal Processing. Prentice Hall, 2002.
SAYED, A. H. Fundamentals of Adaptive Filtering. Wiley–IEEE, 2003.
SAYED, A. H. Adaptive Filters. Wiley IEEE-Press, 2008.
TREICHLER, J. R.; JOHNSON, C. R.; LARIMORE, M. G. Theory and Design of Adaptive Filters. Prentice Hall, 2001.</t>
  </si>
  <si>
    <t>BREALEY, R.; MYERS, S.; ALLEN, F. Princípios de Finanças Corporativas. São Paulo, Mc-Graw-Hill, 2008.
DAMODARAN, A. Avaliação de empresas. SP: Prentice Hall Brasil, 2007. 
ELTON, E.; GRUBER, M. BROWN; S. GOETZMANN, W. Modern Portfolio Theory and Investment Analysis. 7. ed. Wiley, 2009.
HULL, J. Options, Futures and Other Derivatives. 5. ed. – Prentice Hall, 2003. 
MATARAZZO, D.C. Análise financeira de balanços. SP: Atlas, 2010.</t>
  </si>
  <si>
    <t>BRUNI, A. L.; FAMÁ. R.; Gestão de custos e formação de preços. São Paulo: Atlas, 2004.
DAMODARAN, A.; RITTER, J. Finanças corporativas: teoria e prática. 2. ed. Porto Alegre: Bookman, 2004. ISBN 8536304022.
MEGLIORINI, E.; SILVA, M. A. V. R.; Administração Financeira: uma Abordagem Brasileira. São Paulo: Pearson Prentice Hall, 2009. ISBN: 978-85-7605-206-7.
ROSS, A. S.; WESTERFIELD, R. W.; JAFFE, J .F.; Administração Financeira: Corporate Finance. São Paulo: Atlas, 2002. ISBN 978-85-224-2942-4.
WEYGANDT, J. J.; KIESO, D. E.; KIMMEL, P. D.; Contabilidade financeira. Rio de Janeiro: LTC, 2005. ISBN: 85-216-1438-1.</t>
  </si>
  <si>
    <t>LAMARSH, L. R. Introduction to nuclear reactor theory. Nova Iorque: Addison Wesley Publishing Company, 1966.
LEWIS, E. E., Nuclear Power Reactor Safety. New York, USA: Wiley, 1977.
OTT, K, BEZELLA, W., Nuclear Reactor Statics. American Nuclear Society, La Grange Park, Illinois, 1989.
TODREAS, N. E., KAZIMI, M. S., Nuclear Systems I: Thermal Hydraulic Fundamentals. Hemisphere Publishing Corporation, 1990.
TONG, L. S., WEISMAN, J., Thermal Analysis of Pressurized Water Reactors. American Nuclear Society, LaGrange Park, Illinois, USA, 1979.
ZWEIFEL, F. P., Reactor Physics. Kogakucha, Tokyo: McGraw Hill , 1979.</t>
  </si>
  <si>
    <t xml:space="preserve">BRENNAM, K. F. The Physics of Semiconductors, with applications to optoelectronic devices. Cambridge University Press, 1999. 
KITTEL, C. Introdução à Física do Estado Sólido, 8. ed. LTC, 2006.
KWOK, K. Ng. Complete Guide to Semiconductor Devices, 2. ed. Wiley Interscience, 2002.
PETTY, Michael C. Molecular Electronics, from principles to practice, 1. ed. Wiley, 2007. 
SEEGER, K. Semiconductor Physics, 6. ed. Springer, 1997.
SZE, S. M. Physics of Semiconductor Devices, 1. ed. John Wiley &amp; Sons, 1981. </t>
  </si>
  <si>
    <t>CARUSO, Francisco; OGURI, Vitor. Fisica Moderna; origens clássicas e fundamentos quânticos. Rio de Janeiro: Elsevier, 2006. 608p.
EISBERG, R.; RESNICK, R.; Física Quântica. CAmpus (referência básica auxiliar).
FEYNMAN, Richard P.; LEIGHTON, Robert B.; SANDS, Matthew. Lições de Física de Feynman. Porto Alegre: Bookman, 2008. 3 v.
NUSSENZVEIG, H. Moysés, Curso de Física Básica - volume 4 (Ótica, Relatividade, Física Quântica), Edgard Blucher, 1998.
PESSOA JUNIOR, Osvaldo. Conceitos de Física Quântica. 3. ed. Sao Paulo: Livraria da fisica, 2006.</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</si>
  <si>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</si>
  <si>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ANDERSON, Perry; Linhagens do Estado absolutista. São Paulo: Brasiliense, 2004.
ANDERSON, Benedict; Comunidades imaginadas – Reflexões sobre a origem e a expansão do nacionalismo. Lisboa: Edições 70, 2012.
LESSA, Antonio Carlos; História das relações internacionais – a PaxBritannica e o mundo do século XIX. Petrópolis: Vozes, 2005.
PARKER, Selwyn; O crash de 1929. São paulo: Globo,2009.
POLANYI, Karl; A grande transformação. Rio de Janeiro: Campus, 2000.
WATSON, Adam; A evolução da sociedade internacional: Uma análise histórica comparativa. Brasília: Universidade de Brasília, 2004.</t>
  </si>
  <si>
    <t>FAUSTO, B. (org.), História Geral da Civilização Brasileira, Tomo III. O Brasil Republicano, v. 10: Sociedade e política (1930-1964), 9. ed., Rio de Janeiro: Bertrand Brasil, 2007.
FERREIRA; J. DELGADO, L. (orgs.), O Brasil Republicano: o tempo da experiência democrática – da democratização de 1945 ao golpe civil-militar de 1964, 3. ed., Rio de Janeiro: Civilização Brasileira, 2010.
GARCIA, N. John. Estado Novo: Ideologia e Propaganda Política. São Paulo: Loyolla, 1982.
NUNES, Edson. A Gramática Política do Brasil: Clientelismo e Insulamento Burocrático. São Paulo: Jorge Zahar Editor, 1997.
SANTOS, Wanderley Guilherme. O Cálculo do Conflito: Estabilidade e Crise na Política Brasileira. Belo Horizonte: UFMG, 2003.</t>
  </si>
  <si>
    <t xml:space="preserve">DICKERSON, R.E.; Molecular Thermodynamics. Menlo Parking. USA: Benjamin-Cummings Publishing Company, 1969.
MOORE, J.W.; PEARSON, R.G.; Kinetics and Mechanism. New York, USA: John Wiley &amp; Sons, 1981. 
</t>
  </si>
  <si>
    <t>CHEN, J.; DLIGACH, D.; PALMER, M. Towards large-scale, high-performance verb sense disambiguation by using linguistically motivated features, ICSC’07: Proceedings of the International Conference on Semantic Computing, September 2007.
FELLBAUM, C. (Ed.) WordNet: An Electronic Lexical Database. Cambridge, MIT Press, Cambridge, MA , 1998.
FURNAS, G. W.; LANDAUER, T. K.; GOMEZ L. M.; DUMAIS, S. T. Statistical Semantics: Analysis of the potential performance of key-word information systems, Bell Labs, 1982.
GEERAERTS,D. Prospects and problems of prototype theory , Linguistics, 27 : 587 – 612, 1989.
LAKOFF, G. Women, Fire and Dangerous Things: What Categories Reveal about the Mind, University of Chicago Press, Chicago , 1987.
SAHLGREN, M. The Distributional Hypothesis, 2008 Rivista di Linguistica 20 (1): 33–53. (original PhD dissertation, Suécia, 2006)
SHEU, P.; YU, H.; RAMAMOORTHY, C. V.; JOSHI, A. K.; ZADEH, L. A. Semantic Computing. Institute of Electrical and Electronics Engineers, Inc 2010.
WIDDOWS, D; COHEN,T. The Semantic Vectors Package: New Algorithms and Public Tools for Distributional Semantics, IEEE International Conference on Semantic Computing, 2010.</t>
  </si>
  <si>
    <t>D'INVERNO, R., Introducing Einstein's Relativity. 
CARROLL, S., Spacetime and Geometry: An Introduction to General Relativity. 
MISNER, C.W., THORNE, K.S., WHEELER, J.A., Gravitation. WEINBERG, S., Gravitation and Cosmology: Principles and Applications of the General Theory of Relativity. 
HOBSON, M. P., EFSTATHIOU, G. P., LASENBY, A. N., General Relativity: An Introduction for Physicists.</t>
  </si>
  <si>
    <t>FRALEIGH, J. B. A First Course in Abstract Algebra. Boston, USA: Addison-Wesley, 7. ed., 2003. 
GARCIA, A.; LEQUAIN, Y. Elementos de Álgebra. Rio de Janeiro: IMPA, Projeto Euclides, 4. ed., 2006. 
HERSTEIN, I. N. Topics in álgebra. New York, USA: Wiley, 2. ed., 1975. 
KLEIN, F. Matemática Elementar de um Ponto de Vista Superior. v. 1, Parte 1, Aritmética. Lisboa: SPM, 2010. 
RIPOLL, C; RANGEL, L; GIRALDO, V. Livro do Professor de Matemática. v. 2, Números Inteiros. Rio de Janeiro: SBM, 2016.</t>
  </si>
  <si>
    <t xml:space="preserve">CARAÇA, B.J. Conceitos Fundamentais da Matemática. Lisboa: GRADIVA, 1998. 
LIMA, E. L. Curso de análise. 12.ed. Rio de Janeiro: IMPA, 2007. 
MOREIRA, P. C.; DAVID, M. M. M. S. Formação Matemática do Professor: Licenciatura e Prática Docente Escolar. Belo Horizonte: Autêntica, 2005.
RIPOLI, C.; RANGEL, L.; GIRALDO, V. Livro do Professor de Matemática da Educação Básica - v. 1 - Números Naturais. 1.ed. Rio de Janeiro: SBM, 2016. 
RIPOLI, C.; RANGEL, L.; GIRALDO, V. Livro do Professor de Matemática da Educação Básica - v. 2 - Números Inteiros. 1.ed. Rio de Janeiro: SBM, 2016. 
</t>
  </si>
  <si>
    <t xml:space="preserve">BANSAL, R. (ed.) Fundamentals of Engineering Electromagnetics. CRC, 2006.
EDMINISTER, J. A. Teoria e Problemas de Eletromagnetismo, 2. ed. Coleção Schaum, Bookman, 2006.
HAYT, W. H.; BUCK, J. A. Eletromagnetismo, 6. ed. LTC, 2003.
IDA, N. Engineering Electromagnetics. Springer-Verlag, 2. ed., 2004.
RAO, N. N. Elements of Engineering Electromagnetics, 6. ed. Pearson Prentice, 2004.
</t>
  </si>
  <si>
    <t>CRUZ, E. C. A.; CHOUERI JR, B. Eletrônica Aplicada. Erica, 2007 
PERTENCE JR, A. Amplificadores operacionais e filtros ativos. 8. ed. Bookman, 2015. 
TOCCI, R. J.; WIDMER, N. S.; MOSS, G. L.. Sistemas Digitais – Princípios e Aplicações. 11. ed. Pearson, 2011. 
TURNER, L. W.. Eletrônica Aplicada. Hemus, 2004.</t>
  </si>
  <si>
    <t>BENNETT, C.A. Principles of Physical Optics. Wiley-Interscience, 2008.
FOWLES, G.R.Introduction to modern optics, 2. ed. NY: Dover Pub. Inc.
KASAP, S. O. Optoelectronics and Photonics – Principles and Practices. Prentice Hall, 2001.
LIZUKA, K. Engineering Optics. Springer, 2010.
LIZUKA, K. Elements of Photonics. Wiley-Interscience, 2002.</t>
  </si>
  <si>
    <t>GUYTON, Arthur C.; GUYTON, Arthur C. Fisiologia humana. 6. ed. Rio de Janeiro, RJ: Guanabara, c2011. viii, 564. ISBN 9788527714129. Disponível em: &lt;http://cdn.00113.upx.net.br/imagem/capas/016/56016.jpg&gt;. Acesso em: 13 jul. 2016.
JACOB, Stanley W.; FRANCONE, Clarice Ashworth; LOSSOW, Walter J. Anatomia e fisiologia humana. 5. ed. Rio de Janeiro, RJ: Guanabara Koogan, 1990. xvii, 569 p. ISBN 9788527714112.
KOEPPEN, B.M.; STANTON, B.A. (Ed.); BERNE, Robert M; LEVY, Matthew. Fisiologia. 6. ed. Rio de Janeiro, RJ: Elsevier, 2009. xiv, 844 p. ISBN 9788535230574.
MARIEB, Elaine Nicpon; HOEHN, Katja; ELAINE N MARIEB, Katja Hoen. Human anatomy &amp; physiology. 7th ed. San Francisco, USA: Benjamin Cummings Publishing, 2007. xxvii, 1159, [91] p. ISBN 9780805359107.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WIDMAIER, Eric P; RAFF, Hershel; STRANG, Kevin T. Vander's human physiology: the mechanics of body function. 10.ed. New York: McGraw-Hill / Higher Education, 2006. 827 p.</t>
  </si>
  <si>
    <t xml:space="preserve">FULLER, J. L.; Robotics: Introduction, Programming and Projects. 2. ed. Prentice Hall, 1998.
MURRAY, R. M.; LI, Z.; SASTRY, S. S.; A Mathematical Introduction to Robotic Manipulation. CRC Press, 1994.
NEHMZOW, U.; Mobile Robotics: A Practical Introduction. 2. ed. Springer, 2003.
ROMANO, V. F.; Robótica Industrial. Edgard Blucher, 2002.
SCIAVICCO, L.; SICILIANO, B.; Robotics – Modelling, Planning and Control. Springer Verlag, 2008.
SPONG, M.W.; HUTCHINSON, S.; VIDYASAGAR, M.; Robot Modeling and Control. IE Wiley, 2005.
</t>
  </si>
  <si>
    <t>DORF, R. C.; Sistemas de controle moderno, 8. ed., LTC, 2010.
FRANKLIN, G. F.; POWELL, J. D. e NAEINI, A. Feedback Control of Dynamics Systems. 4. ed. Addison-Wesley, 1995.
KUO, B. C.; Automatic Control Systems. Prentice Hall, 1991.</t>
  </si>
  <si>
    <t>AMORIM, Dalton de Souza. Fundamentos de sistemática filogenética. Ribeirão Preto: Holos, 2002. 154 p.
ARAÚJO-DE-ALMEIDA, E. (Org.). Ensino de Zoologia: ensaios interdisciplinares. 2. ed. João Pessoa : Universitária UFPB, 2009, 220p.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</si>
  <si>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AMERICAN PSYCHIATRIC ASSOCIATION (APA). Manual diagnóstico e Estatístico de Transtornos Mentais. 5.ed. DSM-5. ISBN: 9788582710883 
ARIÈS, P. História Social da Criança e da Família. Rio de Janeiro: LTC, 1981. 
FREITAS, M. C. de; BICCAS, M. S. História Social da Educação no Brasil (1926 –1996). São Paulo: Cortez, 2009. 
OLIVEIRA, M. K; SOUZA, D.T.R; REGO, T.C. Psicologia, Educação e as temáticas da vida contemporânea. São Paulo: Moderna, 2008. 
TORRES, Carlos Alberto. Democracia, educação e multiculturalismo: dilemas da cidadania em um mundo globalizado. Petrópolis: Vozes. 2001.</t>
  </si>
  <si>
    <t>BECKER, B. Amazônia: geopolítica na virada do III milênio. Rio de Janeiro: Garamond, 2004. ISBN 8576170426
BECKER, Bertha. Manual do candidato: Geografia. Brasília: FUNAG, 2012.
CASTRO, I. E. Geografia e Política: território, escalas de ação e instituições. Rio de Janeiro: Bertrand Brasil, 2005.
DALBY, Simon; TUATHAIL, Gearóid Ó. Rethinking Geopolitics. London: Routledge, 1998.
HASSBAERT, R. Regional-Global. Dilemas da Região e da Regionalização na Geografia Contemporânea. Rio de Janeiro: Bertrand Brasil, 2010.
INTERNATIONAL BANK FOR RECONSTRUCTION AND DEVELOPMENT/ WORLD BANK. Reshaping Economic Geography. World Development Report 2009. Washington: World Bank, 2009. ISBN: 978-0-8213-7640-9
STORPER, Michael. The Regional World: Territorial Development in a Global Economy. New York: The Guilford Press, 1997.</t>
  </si>
  <si>
    <t>ARAÚJO, P. V. Geometria Diferencial. Rio de Janeiro: IMPA, 2004.
GRAY, A. Modern Differential Geometry of Curves and Surfaces. Boca Raton: Chapman &amp; Hall/CRC, 2006.
KÜHNEL, W. Differential Geometry: curves, surfaces and manifolds. 2nd ed. Providence, RI: American Mathematical Society, 2006.
STRUIK, D. J. Lectures on Classical Differential Geometry. 2nd ed. New York: Dover Publications, 1988.
TENENBLAT, K. Introdução à geometria diferencial. 2. ed. São Paulo: Edgard Blücher, 2008.</t>
  </si>
  <si>
    <t>ANDERSON, J. W. Hyperbolic geometry. London: Springer-Verlag, 2005.
CEDERBERG, J. A course in modern geometries. New York: Springer-Verlag, 2001.
EVES, H. A survey of geometry. Boston: Allyn and Bacon, 1972.
HILBERT, H.; COHN-VOSSEN, S. Geometry and Imagination. New York: Chelsea, 1999.
MARTIN, G. The foundations of geometry and the non-Euclidean plane. New York: Springer- Verlag, 1975.
MILLMAN, R.; PARKER, G. Geometry: a metric approach with models. New York: Springer- Verlag, 1991.
REZENDE, E. Q. F.; QUEIROZ, M. L. B. Geometria euclidiana plana. Campinas: Unicamp, 2000.</t>
  </si>
  <si>
    <t>AGÊNCIA NACIONAL DE ENERGIA ELÉTRICA (ANEEL). Procedimentos de distribuição de energia elétrica no sistema elétrico nacional – PRODIST. Disponível em www.aneel.gov.br
BORBELY A. M., KREIDER, J. F. Distributed Generation: The Power Paradigm for the New Millennium. New York: CRC Press, 2001.
CIGRÉ Working Group 37.23, Impact of increasing contribution of dispersed generation on the power system. RelatórioTécnico - CIGRÉ, 1999.
TOLMASQUIM, Mauricio Tiommo (org.). Geração de energia elétrica no Brasil. Rio de Janeiro: Interciência, 2005.
TOLMASQUIM, Mauricio Tiommo (org.). Fontes renováveis de energia no Brasil. 1. ed. Rio de Janeiro: Interciência, 2003, 516 p.</t>
  </si>
  <si>
    <t>LAFRAIA, J. R. B. Manual de Confiabilidade Mantenabilidade e Disponibilidade. 1. ed. Qualitymark, 2008. ISBN13: 9788573037920
PALADY, P. FMEA: Análise dos Modos de Falha e Efeito. 3. ed. IMAN, 2004. ISBN13: 9788589824316
SANTOS, V. A. Manual prático da manutenção industrial. São Paulo: Ícone, 2007. ISBN 9788527409261.
SLACK, N.; CHAMBERS, S.; JOHNSTON, R. Administração da produção. São Paulo: Atlas, 2002.
TOKAHASI, Y. Manutenção produtiva total. São Paulo: IMAM, 2002.</t>
  </si>
  <si>
    <t xml:space="preserve">CLAISE, B.; WOLTER, R. Network Management: Accounting and Performance Strategies. Cisco Press, 2007.
COMER D. E. Automated Network Management Systems. Prentice Hall, 2006.
FARREL, A. Network Management: Know it all. 1st ed. Morgan Kaufmann, 2008.
KUROSE, J.; ROSS, K. Redes de Computadores e a Internet: uma abordagem top-down. 5. ed. Addison-Wesley, 2010.
NEMETH, E.; SNYDER, G.; HEIN, T. Manual completo do Linux: guia do administrador. 2. ed. São Paulo: Pearson Prentice Hall, 2007.
SUBRAMANIAN, M. Network Management: Principles and Practice. Addison Wesley, 1999.
</t>
  </si>
  <si>
    <t xml:space="preserve">BARBOSA FILHO, A. N. Segurança do trabalho e gestão ambiental. São Paulo: Atlas, 2010.
JURAN, J. M. A qualidade desde o projeto. São Paulo: CENCAGE, 2009.
KERZNER, H.; Gestão de Projetos: as melhores práticas. São Paulo: Bookman, 2002. ISBN: 8536306181.
WOILER, S.; MATHIAS, W. F.; Projetos: planejamento, elaboração e análise. São Paulo: Atlas, 1996.
ZAMITH, J. L. C. Gestão de riscos e prevenção de perdas: um novo paradigma para a segurança nas organizações. Rio de Janeiro: FGV, 2007.
</t>
  </si>
  <si>
    <t>EQUIPE DE PROFESSORES DA USP; Contabilidade Introdutória. São Paulo: Atlas, 2010. ISBN 978-85-224-5815-8.
JIAMBALVO, J.; Contabilidade gerencial. Rio de Janeiro: LTC, 2001. ISBN: 85-216-1314-8.
KAPLAN, R. S.; NORTON, D. P.; A estratégia em ação - Balanced Scorecard. Rio de Janeiro: Campus, 1997. ISBN: 8535201491.
MARION, J. C.; Contabilidade Empresarial. São Paulo: Atlas, 2007.
WARREN, C. S.; REEVE, J. M.; FEES, P. E.; Contabilidade gerencial. São Paulo: Pioneira Thomson Learning, 2001. ISBN: 85-221-0248-1.</t>
  </si>
  <si>
    <t xml:space="preserve">CORRÊA, H. L.; CORRÊA, C. A. Administração de produção e operações. São Paulo: Atlas, 2004.
CONTADOR, J. C. Gestão de Operações: a engenharia de produção a serviço da modernização da empresa. São Paulo: Fundação Vanzolini, 2010.
DAN REID.; SANDERS, N. R.; Gestão de Operações. Rio de Janeiro: LTC, 2005. .
FITZSIMONS, J. A; FITZSIMONS, M. J. Administração de serviços – operações estratégias e tecnologia da informação. Porto Alegre, Bookman, 2005.
MARTINS, P. G.; LAUGENI, F. P. Administração da produção. São Paulo: Saraiva, 2005. ISBN: 8502046160.
REID, R. D.; SANDERS, N. R. Gestão de operações. Rio de Janeiro, LTC, 2005.
</t>
  </si>
  <si>
    <t>BARROS, José. Márcio. P. M. . Cultura, mudança e transformação: a diversidade cultural. In: III Encontro de Estudos Multidisciplinares em Cultura, 2007, Salvador. http://www.cult.ufba.br/enecult2007/, 2007.
BRANT, Leonardo. Mercado Cultural. São Paulo: Escrituras , 2001.
CHAVES, Antônio. Criador da obra intelectual. São Paulo: LTr; 1995.
COELHO, Teixeira. A cultura e seu contrário: cultura, arte e política pós-2001. São Paulo: Iluminuras/Itaú Cultural, 2008.
CORÁ, Maria Amélia Jundurian; LUCAS, Angela Christina. Marketing cultural: conceituação e aplicação no estudo de caso do Banco do Brasil. VII SEMEAD, 2003.
EAGLETON, Terry. A idéia de cultura. São Paulo: Unesp, 2005.
GANDELMAN, Henrique. De Gutenberg a Internet: direitos autorais na era digital. Rio de Janeiro: Record; 1997.
HOYOS, Sílvia Maria Buenaño. O desenvolvimento cultural através da formação profissional do gestor e produtor de eventos culturais. In: Lato&amp; Sensu, Belém, v.5, n.1, p. 6, jun, 2004.
LIPSZYC, Delia. Derecho de autor y derechos conexos. Argentina: Unesco, Cerlalc, Zavalia; 1993.
MUYLAERT, Roberto. Marketing Cultural &amp; Comunicação Dirigida. São Paulo: Globo, 2000.
REIS, Ana Carla Fonseca. Economia da cultura e desenvolvimento. São Paulo: Manole, 2007.
THIRY-CHERQUES, H. R. Modelagem de Projetos. 2. ed. São Paulo: Atlas, 2004.</t>
  </si>
  <si>
    <t>HARVARD BUSINNES REVIEW. Gestão e implementação de projetos. Rio de Janeiro, RJ: Campus Elsevier, 2005.
KEELING, R. Gestão de projetos: uma abordagem global. São Paulo, SP: Saraiva, 2006.
MARTINS, J. C. C. Técnicas para o gerenciamento de projetos de software. Rio de Janeiro, RJ: Brasport, 2007.
TRENTIM, M. H. Gerenciamento de projetos: guia para as certificações CAPM e PMP. São Paulo, SP: Atlas. 2010.
VALERIANO, D. L. Gerência em projetos – pesquisa, desenvolvimento e engenharia. São Paulo, SP: Makron Books, 1998.</t>
  </si>
  <si>
    <t xml:space="preserve">CARR, J. J.; BROWN, J. M.; Introduction to Biomedical Equipment Technology. New York: Prentice Hall, 2000.
FOGLIATTO, Flávio Sanson; DUARTE, José Luiz Ribeiro. Confiabilidade e manutenção industrial. Rio de Janeiro: Elsevier, 2009. xvi, 265 p., il. ISBN 9788535233537
KUTZ, M.; Standard Handbook of Biomedical Engineering &amp; Design. New York: McGraw-Hill, 2002.
NEPOMUCENO, Lauro Xavier. Técnicas de manutenção preditiva. São Paulo, SP: Edgard Blücher, 1989. 2 v., il. ISBN 9788521200925.
TRAUTMAN, K. A.; The FDA and Worldwide Quality System Requirements Guidebook for Medical Devices. New York: American Society for Quality, 1996.
</t>
  </si>
  <si>
    <t>COSTA, E. A.; Gestão estratégica: da empresa que temos para a empresa que queremos. Saraiva, 2008.
JONES, G. R. Teoria das organizações. São Paulo: Prentice Hall, 2010.
MINTZBERG, Henry. O processo da estratégia: conceitos, contextos e casos selecionados. 4. ed. Porto Alegre: Bookman, 2006. 496 p.
MOTTA, F. C. P. Teoria das organizações - evolução e crítica. São Paulo: Thomson Pioneira, 2001.
WRIGHT, P.; KROLL, M. J.; PARNELL, J.; Administração estratégica. São Paulo: Atlas, 2000.</t>
  </si>
  <si>
    <t>BRUNETTI, Franco. Mecânica dos fluidos. São Paulo: Pearson Prentice Hall, 2005. 410p.
CREDER, Helio. Instalações hidráulicas e sanitárias. 6.ed. Rio de Janeiro: LTC, 2006. 420p.
FIALHO, A. B. Automação hidráulica: Projetos, dimensionamento e analise de circuitos. 5. ed. São Paulo: Érica, 2007. 285p.
LINSINGEN, I. V. Fundamentos de sistemas hidráulicos. Florianópolis: UFSC, 2001. 397p.
MACINTYRE, Archibald Joseph. Equipamentos industriais e de processo. Rio de Janeiro: LTC, 1997. 277 p.
OBERG, Erik; JONES, Franklin D.; HORTON, Holbrook L. Manual universal da técnica mecânica: obra de consulta para técnicos mecânicos, projetistas, ferramenteiros e engenheiros mecânicos. 20. ed. [s.l.]: Hemus, 2004. 680 p. V. 3.</t>
  </si>
  <si>
    <t>BUSBY, R.L., Hydrogen and Fuel Cells – A Comprehensive Guide, 1. ed. USA: PennWell Corporation, 2005, 427 p.
FAST, J.D., Interaction of metals and gases. New York, Academic Press, 1965.
HOFFMANN, P., HARKIN, T., Tomorrow's Energy: Hydrogen, Fuel Cells, and the Prospects for a Cleaner Planet, 2. ed., MIT Press, Reprint edition, September 9, 2002.
HOOGERS, G., Fuel Cell Technology Handbook, 1. ed. CRC Press, September 27, 2002.
JEHN, H., In: Gase und Kohlenstoff in Metallen. Berlin, Springer-Verlag, 1976. p. 224.
JONES, Russell H.; THOMAS, George J. (orgs.). Materials for the hydrogen economy. 1. ed. USA: CRC, 2007, 327 p.
SINGHAL, S.C; KENDALL, K., High temperature solid oxide fuel cells: fundamentals, design and applications. Amsterdam: Elsevier, 2003. xv, 393 p. ISBN 9781856173872.</t>
  </si>
  <si>
    <t>CHRISTIANSON, On Tycho's island: Tycho Brahe and his assistants, 1570-1601. Cambridge: university Press, 2001.
DUHEM, P. Salvar os fenômenos: Ensaio sobre a noção de teoria física de Platão a Galileo. Campinas: Cadernos de História e Filosofia da Ciência, Suplemento 3/1984.
GINGERICH, O. The eye of the heaven: Ptolemy, Copernicus, Kepler. Nova Iorque: Springer, 1997.
HOSKIN, M. The Cambridge concise history of astronomy. Cambridge: University Press, 1999.</t>
  </si>
  <si>
    <t>BOTO, Carlota. A escola do homem novo. São Paulo: UNESP, 1996. 
COMENIUS. Didática magna. 3.ed. São Paulo: Martins Fontes, 2006.
JAEGER, Werner W. Paideia: a formação do homem grego. 5.ed. São Paulo: WMF Martins Fontes, 2010.
LOPES, Eliane Marta Teixeira; FARIA FILHO, Luciano Mendes; VEIGA, Cynthia Greive. 500 anos de educação no Brasil. 5. ed. Belo Horizonte: Autêntica, 2011.
SCOCUGLIA, Afonso S.; MACHADO, José S. Pesquisa e historiografia da educação brasileira. Campinas: Autores Associados, 2006.
SEVERINO, A. J. Educação, sujeito e história. São Paulo: Olho D’água, 2007.</t>
  </si>
  <si>
    <t xml:space="preserve">BALTUSSEN, H. Philosophy and exegesis in Simplicius: the methodology of a commentator, Londres: Duckworth, 2008.
BEZERRA, C. C. Compreender Proclo e Plotino, São Paulo: Vozes, 2006.
SAVIAN FILHO, J. Metafísica do ser em Boécio, São Paulo: Loyola, 2008.
SORABJI, R. Philoponus and the rejection of Aristotelian science, Nova Iorque: Cornell University Press, 1988.
SORABJI, R. Matter, Space and motion, Nova Iorque: Cornell University Press, 1998.
</t>
  </si>
  <si>
    <t>ASTIT, M. Les príncipes des choses en ontologie médiévale (Thomas d'Aquin, Scot, Occam), Paries: Éditions Bière, 1999.
BOULNOIS, O. Être et répresentation: une génealogie de la métaphysique moderne l'époque de Duns Scot, Paris: PUF, 1999.
BRAQUE, Remi. Mediante a Idade Média, São Paulo: Loyola, 2010.
CEZAR, C. R. O conhecimento abstrativo em Duns Escoto, Porto Alegre: EDPUCRS, 1998.
COURTNEY, W. J. Ockham and ockhamism, Leiden: Brill Academic Publishers, 2008.
CROSS, R. Duns Scotus, Oxford: University Press, 1999.
GILSON, E. Juan Duns Escoto: Introducción a sus posiciones fundamentales, Madri: Ediciones Universidad de Navarra, 2007.
MCCORD, M. A. William Occam, Notre Dame: University of Notre Dame Press, 1990.
PANACCIO, C. Ockham on concepts, Nova Iorque: Ashgate, 2004.
SPADE, P. V. The Cambridge companion to Ockham, Cambridge: University Press,1999.
SONDAG, G. Duns Scot: la métaphysique de la singularité, Paris: Vrin, 2005.
WILLIAM, T. The Cambridge companion to Duns Scotus, Cambridge: University Press, 2002.</t>
  </si>
  <si>
    <t>AQUINO, Tomás. Comentario a la física de Aristoteles. Madri: Eunsa, 2001.
______, Tomás. Comentarios de los analíticos posteriores de Aristoteles. Pamplona: Ediciones Universidad de Navarra, 2002.
BRACHTENDORF, J. Confissões de Agostinho. São Paulo: Loyola, 2008.
GILSON, Etienne. A filosofia na Idade Média. São Paulo: Martins Fontes, 2001. 949 p. (Coleção Paidéia).
______, Etienne. O espírito da filosofia medieval.[L'espirit de La philosophie médiévale]. São Paulo: Martins Fontes, 2006. 591 p. (Paidéia).
______, Etienne. Por que São Tomas criticou Santo Agostinho, Avicena e o ponto de partida de Duns Escoto.[Pourquoi Saint Thomas a critique Saint Auguastin suivi de Avicenne et Le point de départ de Duns Scot]. 2. ed. São Paulo: Paulus, 2010. 183 p. (Coleção Filosofia).
LIBERA, Alain. A filosofia medieval. São Paulo: Loyola, 1998. 532 p.
______, Alain. Pensar em La Edad Media. Barcelona: Anthropos, 2000. 289 p.(Pensar de nuevo 114).
MATTHEWS, Gareth. Santo Agostinho: a vida e as ideias de um filósofo adiante de seu tempo. Rio de Janeiro: Jorge Zahar, 2007. 231 p.
MCGRADE, A. S. (Org.). Filosofia medieval. Aparecida: Ideias e Letras, 2008. 485 p.
NOVAES FILHO, Moacyr Ayres. A razão em exercício. São Paulo: Discurso Editorial, 2007. 378 p.
STORCK, Alfredo. Filosofia medieval. Rio de Janeiro: Zahar, 2003. 64 p. (Filosofia Passo a passo, 30).</t>
  </si>
  <si>
    <t>ARANTES, P. E. Hegel: a ordem do tempo. São Paulo: Hucitec/ Polis, 2000.
ARANTES, P. E. Ressentimento da Dialética, São Paulo: Paz e Terra, 1996.
BECKENKAMP, Joãozinho. Entre Kant e Hegel, Porto Alegre, Edipucrs, 2004.
BONACCINI, Juan Adolfo, Kant e o problema da coisa em si no idealismo alemão. Rio de Janeiro: Relume Dumará, 2003.
FERREIRA, Manuel J. Carmo. Hegel e a justificação da filosofia. Lisboa: Imprensa Nacional/Casa da Moeda, 1992
GIL, Fernando (org.) Recepção da crítica da razão pura. Lisboa: Fundação Calouste Gulbenkian, 1992.
GIOVANNI, G., Harris, H.S. Between Kant and Hegel. New York: State University of New York Press, 1985.
HARTMANN, Nicolai, A filosofia do idealismo alemão. Lisboa: Fundação Calouste Gulbenkian, 1983.
HEGEL, G. A razão na história: uma introdução geral à filosofia da história. 2.ed. São Paulo: Centauro, 2001.
HEGEL, G.W.F., Diferença entre os sistemas filosóficos de Fichte eSchelling. Lisboa: Centro de Filosofia da Universidade de Lisboa/Imprensa Nacional-Casa da Moeda, 2003.
FILHO, Silvio Rosa. O Eclipse da Moral. São Paulo: Barcarolla, 2010.
KANT, I. Duas introduções à Crítica do Juízo. São Paulo: Iluminuras, 1995.
KANT, I. Ideia de uma história universal de um ponto de vista cosmopolita. São Paulo: WMF Martins Fontes, 2004.
KANT, I. Textos seletos. 6.ed. Petrópolis: Vozes, 2005.
LEBRUN, G. A filosofia e sua história. São Paulo: Cosac Naify, 2006.
LEBRUN, G. A paciência do conceito. São Paulo: UNESP, 2006.
LEBRUN, G. Kant e o fim da metafísica. São Paulo: Martins, 2002.
LEBRUN, G. Sobre Kant. 2.ed. São Paulo: Iluminuras, 2001.
SANTOS, J. H. O Trabalho do negativo. Ensaios sobre a Fenomenologia do Espírito. São Paulo: Edições Loyola, 2007.
TORRES F., R. R. Ensaios de Filosofia Ilustrada, São Paulo: Iluminuras, 2004.
TORRES F., R. R. O Espírito e a Letra - a Crítica da Imaginação Pura em Fichte. São Paulo, Ática, 1975.</t>
  </si>
  <si>
    <t>BOWLER, Peter J. Evolution: the history of an idea. 25. ed. . Berkeley: University of California, 2009. xxvii, 464 p.
GRENE, Marjorie; DEPEW, David J. The philosophy of biology: an episodic history. Cambridge: Cambridge University, 2004. xxi, 416 p. (The Evolution of modern philosophy).
HODGE, Jonathan (ed); RADICK, Gregory (ed). The Cambridge companion to Darwin. New York: Cambrigde University Press, 2003. xii, 486 p. (The Cambridge companion).
HULL, David L.; RUSE, Michael [edit.]. The philosophy of biology. Oxford: Oxford University Press, 1998. ix, 772 p. (Oxford readings in philosophy).
MAYR, Ernst. The Growth of Biological Trought: diversity, evolution,and inheritance. Cambridge: The Belknap Press of Harvard University, 1982. ix, 974 p.
RUSE, Michael.; TRAVIS, Joseph. Evolution: the first four billion years. Cambridge, Mass: Belknap Press of Harvard, 2009. xii, 979 p.
SOBER, Elliott [ed.]. Conceptual issues in evolutionary biology. 3. ed. Massachusets: Bradford Books: MIT, 2006. 612 p.
SOBER, Elliott. From a biological point of view: essays in evolutionary philosophy. Cambridge: Cambridge University Press, c1994. 255 p. (Cambridge studies in Philosophy and Biology).</t>
  </si>
  <si>
    <t>BANCO NACIONAL DE DESENVOLVIMENTO ECONÔMICO E SOCIAL (BNDES), Rio de Janeiro, 2002, Vol 1: A Nova Agenda Mundial - Revolução Tecnológica e Integração Global, pp. 75-102.
DOSI, G. e CASTALDII, C., Padrões Locais e Divergentes de Aprendizagem Tecnológica em Mercados (Parcialmente) Globalizados - Haverá algo de novo? In: Castro, A. C. (org.), Desenvolvimento em Debate: novos rumos no mundo. Mauad:
FAJNZYLBER, F. Oligopólios, empresas transnacionales y estilos de desarrollo. In: R. FFRENCH-DAVIS (org.) Intercabio y Desarrollo, El Quadrimestre Económico, Fondo de Cultura Económico, Serie Lectures n 38, v. 2, Fondo de Cultura Economica, 1981, pp. 162-192.
MUNFORD, Lewis. A cidade na História. São Paulo: Martins Fontes, 2004. 
TAVARES, M. C. Da substituição de Importações ao Capitalismo Financeiro, ensaios sobre a Economia Brasileira, Zahar, Rio de Janeiro,1981.</t>
  </si>
  <si>
    <t>LASANCE, Clemens J. R. &amp; POPPE, András. Thermal Management for LED Applications. New York: Springer, Solid State Lighting Technology and Application Series, 2014, 551 p.
LOUINEAU, J. P.; DICKO, M.; FRAENKEL, P.; BOKALDERS, V. Rural Lighting: A guide for development workers. Grand Britain: IT Publications, 1994, 180 p.
MOTTIER, Patrick (Ed.). LEDs for Lighting Applications. Great Britain: ISTE Ltd., 2009, 269 p.
NIEUWENHOUT, F. D. J.; Van De RIJT, P. J. N. M.; WIGGELINKHUIZEN, E. J. Rural Lighting Services: a comparison of lamps for domestic lighting in developing countries. Nederland: ECN Energy Innovation, 1998, 98 p.
SCHUBERT, E. Fred. Light Emitting Diodes. Cambridge University Press, 2nd. edition, 2006.
VAN DRIEL, W. D. &amp; FAN, X. J. Fan (eds.). Solid State Lighting Reliability: Components to Systems. Solid State Lighting Technology and Application Series 1. Springer Science Business Media, LLC, 2013.</t>
  </si>
  <si>
    <t xml:space="preserve">AGÊNCIA INTERNACIONAL DE ENERGIA. Photovoltaic Power Systems Programme.Trends in Photovoltaics Applications. Disponível em: &lt;http://www.iea-pvps.org&gt;. Acesso: banco de dados atualizado anualmente.
FONASH, S. Solar Cell Device Physics. Estados Unidos da América: Elsevier, 2. ed., 2010.
NELSON, J. The Physics of Solar Cells. Londres: Imperial College Press, 1. ed., 2003.
REDE DE POLÍTICAS DE ENERGIAS RENOVÁVEIS PARA O SÉCULO XXI. Renewables Global Status Report. Disponível em: &lt;http://www.ren21.net&gt;. Acesso: banco de dados atualizado anualmente.
</t>
  </si>
  <si>
    <t>ATKINSON, A.B.; CANTILLON, B.; MARLIER, E. Social Indicators – The EU and social inclusion. USA: Oxford, 2002.
CEPAL, GTZ BONNEFOY, J. ARMIJO, M. Indicadores de Desempeño em el sector público. Chile: CEPAL, ILPES e GTZ, 2005.
GADREY, Jean; JANY-CATRICE, Florence. Os novos indicadores de riqueza. São Paulo: Senac, 2006.
HAIR, J. F.; ANDERSON, R. E.; TATHAM, R. L.; BLACK, W. C. Análise multivariada de dados. Porto Alegre: Bookman, 2005.
PEREIRA, Julio César R. Análise de dados qualitativos. Edusp, 2004.
ZOPOUNIDIS, C.; PARDALOS, P. M. Handbook of Multicriteria Analysis. London/New York: Springer Heidelberg Dordrecht. 2010.</t>
  </si>
  <si>
    <t>NHZ5023-18</t>
  </si>
  <si>
    <t>Estudar e refletir sobre as políticas públicas que envolvam a educação especial e inclusiva. Apresentar e trabalhar questões educacionais e escolares relacionadas ao público-alvo da educação especial em contextos inclusivos e bilíngues (Libras/Português). Criar condições para a elaboração de práticas escolares destinadas ao público-alvo da educação especial. Pensar e produzir estratégias, recursos, materiais, atividades didáticas e avaliativas que contemplem as especificidades do processo de aprendizagem do público-alvo da educação especial.</t>
  </si>
  <si>
    <t>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</si>
  <si>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</si>
  <si>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Práticas Escolares em Educação Especial e Inclusiva</t>
  </si>
  <si>
    <t>EASLEY, D.; KLEINBERG, J. Networks, Crowds, and Markets: Reasoning about a Highly Connected World. Cambridge University Press, 2010.
LEÃO, L. (Org.) O chip e o caleidoscópio: reflexões sobre as novas mídias. São Paulo: Senac, 2005.
REZENDE, S. O. Sistemas Inteligentes: fundamentos e aplicações. São Paulo: Ed. Manole, 2005.
TAKAHASHI, T. Sociedade da informação no Brasil: livro verde. Brasília, Ministério da Ciência e Tecnologia, 2000.
WASSERMAN, S.; FAUST, K. Social Network Analysis: methods and applications. Cambridge: Cambridge University Press, 1994.</t>
  </si>
  <si>
    <t>BURROUGH, P. A.; McDONNELL, R. A. Principles of Geographical Information Systems. New York: Oxford University Press, 1998.
DEMMERS, M. N. Fundamentals of geographic information systems. New York: J.Wiley &amp;Sons, 2002.
HOLLAND, L.; GRAHAM, R. Mastering AUTOCAD CIVIL 3D 2012. 1. ed. John Wiley, 2011.
JENSEN, J. R.; Sensoriamento remoto do ambiente: uma perspectiva em recursos terrestres. São José dos Campos: Parentese, 2009.
MUEHLENHAUS, I. The design and composition of persuasive maps, Cartography and Geographic Information Science, 2013, 40:5, 401-414, DOI: 10.1080/15230406.2013.783450. Disponível em: &lt;http://dx.doi.org/10.1080/15230406.20 13.783450&gt;</t>
  </si>
  <si>
    <t>IWANITZ, F.; LANGE, J. OPC Book: OPC - Fundamentals, Implementation and Application. 3. ed. Hüthig Fachverlag, 2006.
LANGE, J.; OPC, Hnthig Verlag, 2006.
MAHNKE, W.; LEITNER, S.; DAMM, M. OPC Unified Architecture. 1. ed. Springer, 2009.
REYNDERS, D.; MACKAY, S.; WRIGHT, E. Practical Industrial Data Communications: Best Practice Techniques. Butterworth-Heinemann, 2005.</t>
  </si>
  <si>
    <t>CSZKZNTMIHALYI, M. ì Creativity: flow and psychology of discovery and invention. Harper Collins. 1996.
DOZ, Yves L.; HAMEL, Gary; A vantagem das alianças: a arte de criar valor através parcerias. Trad. Bázan Tecnologia e Linguística. Rio de Janeiro: Qualitymark, 2000.
O’REILLY, C.; TUSHMAN, M. L.; The Ambidextrous organizations. HBR, v. 82, nº 4, apr 2004, pp. 74-81.
PORTER, M. E.; Estratégia competitiva: técnicas para análise de indústrias e da concorrência. Rio de Janeiro: Campus, 1986. 36 p.
PRAHALAD, C.K.; KRISHNAN, M.S.; A Nova Era da Inovação. RJ: Campus, 2008.</t>
  </si>
  <si>
    <t>BRASIL, Ministério da Saúde, Agencia Nacional de Vigilância Sanitária. Diretrizes Básicas de Radioproteção - CNEN - NE - 3.01, 2005.2. Portaria N.453.
GÓES, R.; Manual prático de arquitetura hospitalar. São Paulo, SP: Blucher, 2011.
GRANDJEAN, E.; Manual de Ergonomia. São Paulo: Bookman, 1997.
KARMAN, J.; Manutenção e segurança hospitalar preditivas. São Paulo: Estação Liberdade, 2011.
POSSIBOM, W. L. P.; Nrs 7, 9 e 17 PCMSO – PPRA - Ergonomia. São Paulo: LTR, 2001.</t>
  </si>
  <si>
    <t xml:space="preserve">ALEXANDER, C., SADIKU, M., Fundamentos de Circuitos Elétricos, McGraw Hill-Artmed, 2008. 
BLACKBURN, J., Modern Instrumentation For Scientists And Engineers, Springer, 2001.
NORTHROP, R.B., Analysis and Application of Analog Electronic Circuits to Biomedical Instrumentation, CRC Press, 2003.
PALLAS-ARENY, R., WEBSTER, J.G., Sensors and Signal Conditioning, John Willey &amp; Sons, 2nd ed., 2001
</t>
  </si>
  <si>
    <t>BLACKBURN, J., Modern Instrumentation For Scientists And Engineers, Springer, 2001.
FRADEN, J. Handbook of Modern Sensors: physics, designs ans applications, Springer Verlag Telos, 2003.
FRANCO, S., Design with operational amplifiers and analog integrated circuit, McGrawHill, 3rd ed. 2001.
PERTENCE, A. JR. Amplificadores operacionais e filtros ativos. 8. ed. Bookman, 2001.
TOCCI, R., Sistemas Digitais: princípios e aplicações. 11. ed., Pearson Education do Brasil, 2011.
WEBSTER, J.G., Medical Instrumentation: Application and Design, 4th edition, John Wiley &amp; Sons, 2010.</t>
  </si>
  <si>
    <t xml:space="preserve">ALVES, J. L. L.; 'Instrumentação, Controle e Automação de Processos. 1. ed., LTC, 2005.
BALBINOT, A.; BRUSSAMARELLO, V. J.; 'Instrumentação e Fundamentos de Medida. 1. ed., LTC, 2006.
FOWLER, A. C.; Mathematical models in applied sciences 
OGATA, K. Modern Control Engineering.
REGAZZI, R. D.; PEREIRA, P. S., Silva Jr., M. F. Soluções Práticas de Instrumentação e Automação. Gráfica AWG, 2005.
</t>
  </si>
  <si>
    <t xml:space="preserve">CHOBOTOV, V. A. Spacecraft Attitude Dynamics and Control. Malabar: Krieger Publishing Company, 2008.
FERREIRA, E. dos S. Instrumentação e Sensores em Veículos Aeroespaciais. São Paulo: Plêiade, 2016.
LEY, W.; WITTMANN, K.; HALLMANN, W. Handbook of Space Technology. Hamilton: John-Wiley &amp; Sons, 2009. (Library of Flight Series).
NOTON, M. Spacecraft Navigation and Guidance. New York: Springer-Verlag, 1998.
PALLETT, E. H. Aircraft Instruments Integrated Systems. 3. ed. New York: Longman Sc &amp; Tech, 1992.
SIDI, M. J. Spacecraft Dynamics and Control: a Practical Engineering Approach. Cambridge: Cambridge University Press, 1997.
</t>
  </si>
  <si>
    <t>COOMBS, C.F. Electronic Instrument Handbook. Mac Graw Hill, 1995.
LEE, Thomas H. Planar microwave engineering: a practical guide to theory, measurements and circuits. Cambridge: Cambridge University, 2004.
POZAR, D. M. Microwave Engineering. 3. ed., John Wiley &amp; Sons, 2005.
SCOTT, A. W. RF measurements for cellular phones and wireless data systems. Wiley, 2008.
WITTE, R.A. Spectrum and Network Measurements. Scitech Publishing, 2014.</t>
  </si>
  <si>
    <t>BIZZO, N. Metodologia do ensino de Biologia e estágio supervisionado. São Paulo: Ática, 2012
CARVALHO, A. M. P. (Org.)Ensino de Ciências por investigação: condição para implementação em sala de aula. São Paulo: Cengage Learning. 2013. 152p
DELIZOICOV, D.; ANGOTTI, J. A.; PERNAMBUCO, M. M. Ensino de ciências: fundamentos e métodos. São Paulo: Cortez, 2009. 364p.
KRASILCHIK, M. O professor e o Currículo das Ciências. São Paulo: EPU/EDUSP, 1987.
MORIN, E. Os sete saberes necessários à educação do futuro. São Paulo: Cortez, 2000.
MARTINS, J. S. Projetos de Pesquisa: Estratégias de ensino e aprendizagem em sala de aula. São Paulo: Armazém do Ipê, 2005.
SANTOS, D. Y. A. C; CHOW, F.; FURLAN, C. M. A Botânica no cotidiano. Ribeirão Preto: Holos , 2012. 240p.</t>
  </si>
  <si>
    <t xml:space="preserve">CHAPRA, S. C.; CANALE, R. P. Métodos Numéricos Para Engenharia. 5. ed. S. Paulo: Mc Graw Hill, 2008.
EDGAR, Thomas F.; HIMMERLBLAU, David M. Optimization of chemical processes. 2. ed., MacGraw-Hill International Edition, 2001.
JALURIA, Y., Design and optimization of thermal systems. 2. ed. Piscataway, New Jersey: CRC, 2007.
SHENOY, U. V. Heat exchanger network sysnthesis. Process optimization by energy and resource analysis. Gulf Publishing Company, 1995.
YANG, X. S., Engineering Optimization. New Jersey: John Wiley &amp; Sons, 2010.
</t>
  </si>
  <si>
    <t>BITTENCOURT, G. Inteligência artificial: ferramentas e teorias. 3. ed. Florianópolis, SC: UFSC, 2006.
BRACHMAN, R. J.; LEVESQUE, H. J. Knowledge representation and reasoning. San Francisco, USA: Morgan Kaufmann, 2004.
JURAFSKY, D.; MARTIN, J. H. Speech and language processing. Upper Saddle River, NJ: Prentice Hall, 2000.
MORTARI, C. Introdução à lógica. São Paulo, SP: UNESP, 2001.
WOOLDRIDGE, M. Introduction to multiagent systems. 2. ed. Chichester, UK: John Wiley and Sons, 2009.</t>
  </si>
  <si>
    <t>ABZUG, M. J. Computational Flight Dynamics. Reston, VA: AIAA, 1998. (Education Series).
BLAKE, W. K. Mechanics of Flow-Induced Sound and Vibration: Complex Flow-Structure Interactions (Applied Mathematics and Mechanics, vol 17). New York: Academic Press, 1986.
CROLET, J. M. Computational Methods for Fluid-structure Interaction. New York: John-Wiley &amp; Sons, 1994.
LAMARIE-RIEUSSET, P. G. Recent Developments in the Navier-Stokes Problem, P.G. Lemarie Rieusset, New York: CRC, 2002. (Research Notes in Mathematics Series).
RESCH, M.; ROLLER, S.; BENKERT, K.; GALLE, M.; WOLFGANG, B.; KOBAYASHI, H.; HIRAYAMA, T. (editors). High Performance Computing on Vector Systems 2008. Berlin: Springer, 2009.</t>
  </si>
  <si>
    <t>LUGER, G.; Artificial Intelligence: Structures And Strategies For Complex Problem Solving. Addison Wesley Longman, 1998.
RUSSEL, S.; NORVIG, P.; Artificial Intelligence: A Modern Approach, 2nd. ed., Prentice Hall, 2003.</t>
  </si>
  <si>
    <t xml:space="preserve">HEARST, M. A. Search user interfaces. Cambridge, UK: Cambridge University Press, 2009.
KEAN, S. Meet the Kinect: an introduction to programming natural user interfaces. New York, USA: Apress, 2012.
NIELSEN, J. Usability engineering. New York, USA: John Wiley &amp; Sons, 1993.
SHNEIDERMAN, B. Designing the user interface: stategies for effective human- computer interaction. 3. ed. Upper Saddle River, USA: Addison Wesley, 1998.
TREU, S. User interface design: a structured approach (languages and information systems). Berlin, DEU: Plenum Press, 1994.
</t>
  </si>
  <si>
    <t>HEALD, M. A.; MARION, J. B.; Classical Electromagnetic Radiation. USA: Brooks Cole , 1994. ISBN-10: 0030972779 
HOFMANN, A.; The Physics of Synchrotron Radiation (1st edition). Cambridge University Press, 2007. ISBN-10: 0521037530
JACKSON, J. D.; Classical Electrodynamics (3th edition). USA: Wiley , 1998. ISBN-10: 047130932X 
JOHNS, H. E.; CUNNINGHAM, J. R.; The Physics of Radiology (4th edition). Springfield, Illinois, USA: Charles C. Thomas Publisher, 1983. ISBN: 0-398-04669-7 
MOZUMBER, A.; HATANO, Y.; Charged Particle and Photon Interactions with Matter: Chemical, Physicochemical, and Biological Consequences with Applications. USA: Marcel Dekker Inc., 2004. ISBN: 0-8247-4623-6</t>
  </si>
  <si>
    <t>BREMAUD, P.; Markov Chains: Gibbs Fields, Monte Carlo Simulation, and Queues. New York: Springer-Verlag, 1999.
BRZEZNIAK, Z.; ZASTAWNIAK, T. Basic Stochastic Processes. London: Springer-Verlag, 2000.
JAMES, B.; Probabilidade: um curso em nível intermediário. 2. ed. Rio de Janeiro: IMPA, 1996.
KLEBNER, F. C.; Introduction to Stochastic Calculus with Applications. 2nd ed. London: Impe- rial College Press, 2005.
WIERSEMA, U. F.; Brownian Motion Calculus. 1st ed. Chichester: John Wiley &amp; Sons, 2008.</t>
  </si>
  <si>
    <t>BACHMAN G.; NARICI L.; Functional Analysis. Mineola, NY: Dover Publications, 1998.
CONWAY, J. A.; Course in Functional Analysis. New York: Springer-Verlag, 1985.
REED, M.; SIMON, B.; Methods of Modern Mathematical Physics, v. 1: Functional Analysis. New York-London: Academic Press, 1980.
RIESZ, F. NAGY, B.; Functional Analysis. New York: Dover Publications, 1990.
SIMMONS, G.; Introduction to Topology and Modern Analysis. New York: McGraw Hill, 1969.
STEIN, E. M.; SHAKARCHI, R.; Princeton Lectures on Analysis,v. 4: Functional Analysis - In- troduction to Further Topics in Analysis. Princeton: Princeton University Press, 2011.
YOSIDA, K.; Functional Analysis. Berlin: Springer-Verlag, 1965.</t>
  </si>
  <si>
    <t>GRUNTMAN, M. Blazing the Trail - The Early History of Spacecraft and Rocketry. Reston, VA: AIAA, 2004.
KISELEV, A. I.; MEDVEDEV, A.; MENSHIKOV, V. Astronautics. New York: Springer-Verlag, 2003.
LEY, Wilfried; WITTMANN, Klaus; HALLMANN, Willi (Ed.) Handbook of Space Technology. John Wiley &amp; Sons: 2009. (ISBN: 978-0-470-69739-9; versão online: http://www.knovel.com/web/portal/browse/display?_EXT_KNOVEL_DISPLAY_bookid=3399).
MOURÃO, R. R. F. Astronáutica - do Sonho a Realidade - Historia da Conquista Espacial. Rio de Janeiro: Bertrand Brasil, 1999.
SPITZMILLER, T. Astronautics: Book 1: Dawn of the Space Age. Burlington, CA: Collector's Guide Publishing, 2007.
SPITZMILLER, T. Astronautics - Book 2, To the Moon and Towards the Future. Burlington, CA: Collector's Guide Publishing, 2007.</t>
  </si>
  <si>
    <t>ATKINS, P.; PAULA, J.; Físico-química. 8. ed., LTC , 2008.
CHAVANTES, M. C.; (Ed.). Laser em Biomedicina – Princípios e Prática. 1. ed.São Paulo: Atheneu, 2008.
NIEMZ, M. H.; Laser-Tissue interaction. Fundamentals and Applications. 1. ed., New York:Springer-Verlag, 1996.
HENINI, Mohamed; (ed). Handbook of self assembled semiconductor nanostructures for novel devices in photonicsand electronics. Amsterdam: Elsevier, c2008. xvii, 841 p. Includes bibliographical references and index. ISBN 9780080463254.
MAIER, Stefan A.; Plasmonics: fundamentals and applications. Bath: Springer, 2006. xxiv, 223 p. Includes bibliographical references (p. [203]-219) and index. ISBN 9780387331508.
GRAHAM-SMITH, Francis; KING, Terry A; WILKINS, Dan.; Optics and photonics: an introduction. 2. ed. Chichester, England: John Wiley &amp; Sons, 2007. x, 506 p. Includes bibliographical references and index. ISBN 9780470017845.</t>
  </si>
  <si>
    <t>HAHNE, F; HUBER, W; GENTLEMAN, R; FALCON, S. Bioconductor case studies. New York, USA: Springer, c2008
HUNTER, L.; Artificial Intelligence and Molecular Biology. AAAI Press Book, 1998.
JONES, NC; PEVZNER, PA. An introduction to bioinformatics algorithms. Cambridge USA: MIT Press, 2004
STRYER, L.; Bioquimica. 4. ed., Guanabara Koogan, 1995.
TISDALL, JD Beginning Perl for bioinformatics. Beijing: O'Reilly &amp; Associates 2001.</t>
  </si>
  <si>
    <t>CANO, W. Introdução à Economia. Uma abordagem crítica. 3. ed. São Paulo: Unesp. 2013.
DASGUPTA, P. Economia. São Paulo: Ática, 2008.
FEIJÓ, C. A.; RAMOS, R. Contabilidade Social. 3. ed., Rio de Janeiro: Elsevier, 2003.
KRUGMAN, P.; WELLS, R. Introdução à Economia. Rio de Janeiro: Elsevier, 2012.
MANKIW, G. Introdução à Economia. São Paulo: Cengage Learning (tradução da 5. ed.)</t>
  </si>
  <si>
    <t>BIDERMAN, Ciro. Economia do setor público no Brasil. Rio de Janeiro: Elsevier, 2005.</t>
  </si>
  <si>
    <t>ALBERT, J.; Bayesian Computation with R. New York: Springer-Verlag, 2009.
BRADLEY. P. C.; THOMAS A. L. Bayesian Methods for Data Analysis. 3rd ed. Boca Raton: Chap- man &amp; Hall, 2008.
GELMAN, A.; CARLIN, J.; STERN, H.; RUBIN, D. Bayesian Data Analysis. 3rd ed. Boca Raton: Chapman &amp; Hall, 2013.
LEE P.; Bayesian Statistics: An Introduction. New York: Oxford University Press, 2004.
MIGON, H. S.; GAMERMAN, D.; Statistical Inference: An Integrated Approach. 2nd ed. Boca Raton: Chapman and Hall, 2014.</t>
  </si>
  <si>
    <t>CHALMERS, David J. Philosophy of Mind. Classical and Contemporary Readings. Oxford, UK: Oxford University Press, 2002.
MATTHEWS, Eric. Mente: conceitos-chave em filosofia. Porto Alegre: Artmed, 2007.
SEARLE, John. Liberdade e Neurobiologia. São Paulo: UNESP, 2008.
SELLARS, W. Empirismo e a Filosofia da Mente. Rio de Janeiro: Vozes, 2008.
TEIXEIRA, J. de Fernandes. Filosofia e ciência cognitiva. Rio de Janeiro: Vozes, 2004.
TEIXEIRA, J. de Fernandes. A Mente Pós-evolutiva: A Filosofia da Mente no Universo do Silício. Rio de Janeiro: Vozes, 2010.</t>
  </si>
  <si>
    <t xml:space="preserve"> BETTINI, A. Introduction to elementary particle physics. Cambridge; Cambridge Univ. Press, 2008. 431 p.
 BROMBERG, C. A. das; FERBEL, T. introduction to nuclear and particle physics. Singapore: World Scientific, 2006. 172 p.
 CAHN, Robert N; GOLDHABER, Gerson. The experimental foundations of particle physics. 2. ed., Cambridge, UK: Cambridge University Press, 2009. 553 p.
 FERNOW, Richard C. Introduction to experimental particle physics. Cambridge: Cambridge University Press, 1986. 421 p.
 MANN, R. Introduction to particle physics and standard model.</t>
  </si>
  <si>
    <t xml:space="preserve"> CARROLL, Bradley W; OSTLIE, Dale A. An introduction to modern astrophysics. 2. ed., San Francisco, EUA: Pearson Addison-Wesley, 2007. 1278 p.
 PADMANABHAN, T. Theoretical astrophysics. New York: Cambridge University Press, 2000. 3 v.
 RYDEN, B.; PETERSON, B. M. Foundations in astrophysics. New York: Pearson Addison-Wesley, 2009.
 SHORE, Steven N. The tapestry of modern astrophysics. Hoboken, N.J: Wiley-Interscience, 2003. 861 p.</t>
  </si>
  <si>
    <t>BOLFARINE, H.; SANDOVAL, M.C.; Introdução à Inferência Estatística. Rio de Janeiro: SBM, 2010. 
BOX, G.; HUNTER, W. G.; HUNTER, J. S.; Statistics for Experimenters: Design, Innovation, and Discovery. 2nd edition. Hoboken: Wiley, 2005. 
DURBIN, Richard.; Bioestatística: princípiose aplicações, 1998.
GARFIELD, J. B.; Developing Students Statistical Reasoning: Connecting Research and Teaching Practice. Springer Netherlands, 2008. 
ROHATGI, V. K; SALEH, A. K.; An Introduction to Probability and Statistics. New York: Wiley, 2001. 
WILCOX, R. R.; Basic Statistics: Understanding Conventional Methods and Modern In-sights. 1st edition. New York: Oxford University Press, 2009.</t>
  </si>
  <si>
    <t>BARWISE, J. PERRY, J. Situations and Attitudes.MIT Press, 1983.
BRANCO, A.; MENDES, A.; RIBEIRO, R. (Ed.). Language Technology for Portuguese, shallow processing tools and resources. Lisboa: Colibri, 2004.
MCENERY, T.; XIAO, R.; TONO, Y.; Corpus-Based Language Studies. An advanced resource book. London: Routledge. Journal of Natural Language Engineering (special issue based on Senseval-2) Editors: Phil Edmonds and Adam Kilgarriff v.9 no. 1, Jan. 2003.
SANDOVAL, A. M.; Linguística Computacional. Sintesis, 2014. 
SARDINHA, B.; Linguistica corpus. Manole, 2004.</t>
  </si>
  <si>
    <t>ÇENGEL, Y.A., CIMBALA, J.M., Mecânica dos fluidos: fundamentos e aplicações. São Paulo: McGrall-Hill Interamericana do Brasil Ltda, 2007.
HUMPHREY, Jay D., O'Rourke, Sherry L. An Introduction to Biomechanics: Solids and Fluids, Analysis and Design. 2. ed., 2015.
RUBENSTEIN, D., Yin, W., Frame, Mary D. An Introduction to Fluid Mechanics, Macrocirculation, and Microcirculation. 2. ed., 2011.
SCHMIDT, F. W., HEDERSON, R. E., WOLGEMUTH, C. H. Introdução às Ciências Térmicas/Termodinâmica, Mecânica dos Fluidos. São Paulo: Edgard Blücher, trad. da 2. ed., 1996.
WAITE, Lee. Biofluid Mechanics in Cardiovascular Systems. 1. ed., 2005.</t>
  </si>
  <si>
    <t>BHAT, N.; MILLER, G. K.; Elements of Applied Stochastic Processes. New York: Wiley, 2002.
CINLAR, E.; Introduction to Stochastic Processes. Englewood Cliffs: Prentice-Hall, 1975.
GRIMMETT R.; STIRZAKER, D. R.; Probability and Random Processes. 2nd ed. Oxford: Oxford Science Publications, 1998.
KARLIN, S.; TAYLOR, H. M.; An Introduction to Stochastic Modeling. 3rd ed. San Diego: Academ- ic Press, 1998.
RESNICK, S. I.; Adventures in Stochastic Processes. 1st ed. Boston: Birkhäuser, 1992.</t>
  </si>
  <si>
    <t>CARLSON, N.R.; Fisiologia do Comportamento. 7. ed., 2002. 
GAZZANIGA, M.S.; Neurociência Cognitiva. 2. ed., 2006. 
HAINES, DE.; Neurociência fundamental: para aplicações básicas e clínicas . 3. ed. 2006. 
LENT, R.; Neurociência da mente e do comportamento. 2008. 
LENT, R.; Cem Bilhões de Neurônios. 1. ed., 2005. 
PURVES, D.; Neuroscience. 4. ed., 2008. 
SQUIRE, L.; Fundamental Neuroscience. 3. ed., 2008.</t>
  </si>
  <si>
    <t>DAYAN, Peter; ABBOTT, L. F; Theoretical neuroscience: computational and mathematical modeling of neural systems. Cambridge, Mass: MIT Press, c2001. ISBN: 978-0262541855
FAUSETT, Laurene; Fundamentals of neural networks: architectures, algorithms, and applications. Englewood Cliffs, N.J: Prentice-Hall, 1994. ISBN: 978-0133341867
KOCH, Christof; Biophysics of Computation: Information Processing in Single Neurons. Oxford University Press, 1 edition, 2004. ISBN: 978-0195181999
STERRATT, David; GRAHAM, Bruce; GILLIES , Andrew; Principles of Computational Modelling in Neuroscience. Cambridge University Press, 2011. ISBN: 978-0521877954
TRAPPENBERG, Thomas; Fundamentals of Computational Neuroscience. Oxford University Press, 2 edition, 2010. ISBN: 978-0199568413</t>
  </si>
  <si>
    <t>ASH, R.; Basic Probability Theory . Dover, 2008.
BERTSEKAS, P; TSITSIKLIS, J.; Introduction to Probability. Belmont, Athena Scientific.
DEGROOT, H.; SCHERVISH, J.; Probability and statistics. Boston, Addison Wesley, 2002.
LARSON, R.; FARBER, B.; Estatística aplicada. São Paulo: Pearson Prentice Hall, 2004.
MORETTIN, G.; Estatistica basica: probabilidade e inferência. São Paulo, Pearson, 2010.</t>
  </si>
  <si>
    <t>BLACKMAN, S.; Beginning 3D game development with Unity 4: all-in-one, multi- platform game development.2. ed., New York, USA: Apress, 2013.
CALABRESE, D.; Unity 2D game development. Birmngham, UK: Packt, 2014.
DAWSON, M.; Beginning C++ through game programing. 3. ed. Boston, USA: Course Technology PTR, 2011.
MURRAY, J. W.; PETERS, A. K.; C# game programming cookbook for unity 3D. Boca Raton, USA: CRC Press. 2014.
SEGE, L.; Como criar personagens inesquecíveis. São Paulo, SP: Bossa Nova, 2006.</t>
  </si>
  <si>
    <t xml:space="preserve">CROWDER, R.; Electric Drives and Electromechanical Systems: Applications and Control. Newnes, 2006. 312p.
PONS, J. L.; Wearable Robots:Biomechatronic Exoskeletons. Wiley, 2008. 358p.
PAWLAK, A. M.; Sensors and Actuators in Mechatronics: Design and Applications. 1. ed. CRC Press, 2006. 377p.
</t>
  </si>
  <si>
    <t>BIRD, R.B.; STEWART, W.E.; LIGHTFOOT, E.N.; Fenômenos de Transporte. 2. ed., Rio de Janeiro: LTC. 2004. 838 p.
CREMASCO, M.A.; Fundamentos de Transferência de Massa. 2. ed., Campinas: Unicamp. 2002, 729 p.</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</si>
  <si>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</si>
  <si>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BANDEIRA DE MELLO, Celso Antônio; Discricionariedade e Controle Jurisdicional. Malheiros Editores, 2006.
BARROSO, Luís Roberto; Interpretação e aplicação da Constituição. São Paulo: Saraiva, 2006.
KELSEN, Hans; Teoria geral do direito e do Estado. São Paulo: Martins Fontes, 2000.
KELSEN, Hans; Jurisdição constitucional. São Paulo: Martins Fontes, 2003.
SCHMITT, Carl; Teoría de la Constitución. Madrid: Alianza, 1992.
SILVA, José Afonso; Curso de direito constitucional positivo. São Paulo: Malheiros, 2007.</t>
  </si>
  <si>
    <t>ALBUQUERQUE MELLO, C. D.; Direito Constitucional Internacional. Rio de Janeiro: Renovar, 2000.
DUGUIT, L.; Fundamentos do Direito. São Paulo: Ícone, 1996.
FOUCAULT, M.; A verdade e as formas jurídicas. Rio de Janeiro: NAU, 1996. HART, H. L. A. O Conceito de Direito. Lisboa: Fundação Calouste Gulbenkian, 2011.
HABERMAS, J.; Direito e Democracia: entre facticidade e validade. v. 1. v. 2. Rio de Janeiro: Tempo Brasileiro, 1997.
KELSEN, H.; Teoria Geral do Direito e do Estado. 2. ed. São Paulo: Martins Fontes, 1992.
NEGRI, A.; O poder constituinte: ensaio sobre as alternativas da modernidade. Rio de Janeiro: DP&amp;A, 2002.
PERELMAN, C.; Ética e Direito. São Paulo: Martins Fontes, 1996. 
RAWLS, J.; Uma teoria da justiça. São Paulo: Martins Fontes, 1997. 
REALE, M.; Lições Preliminares de Direito. São Paulo: Saraiva, 2002.
SALDANHA, N. J.; O poder constituinte. São Paulo: Revista dos Tribunais, 1986.</t>
  </si>
  <si>
    <t>FERRARESI, D.; Fundamentos da usinagem dos metais. São Paulo: Edgar Blücher, 1970. 751 p. ISBN 852120257-1. 
KALPAKJIAN, S.; Manufacturing engineering &amp; tecnology. 4th Ed., Addison Wesley, 2000. 
KRAJEWSKI, L.; RITZMAN, L.; MALHOTRA, M.; Administração de produção e operações. São Paulo: Prentice Hall, 2006. 
NOVASKI, O.; MENDES, L.C.; Introdução à Engenharia de Fabricação Mecânica. São Paulo: Edgard Blucher, 1994. 
SLACK, N.; CHAMBERS, S.; JOHNSTON, R.; Administração da produção. São Paulo: Atlas, 2002. ISBN: 8522432503.</t>
  </si>
  <si>
    <t>BREIMAN, L.; Probability. Reading, MA: Addison-Wesley, 1968.
BREMAUD, P.; Markov Chains: Gibbs Fields, Monte Carlo Simulation, and Queues. New York: Springer-Verlag, 1999.
BREMAUD, P.; Point Processes and Queues: Martingale Dynamics. New York: Springer-Verlag, 1981.
JACOBSEN, M.; Point Process Theory and Applications: Marked Point and Piecewise Deterministic Processes. Boston: Birkhäuser, 2005.
RESNICK, S.; Adventures in Stochastic Processes. Boston: Birkhäuser, 1992.</t>
  </si>
  <si>
    <t>DE MELO, W.; PALIS J. Introdução aos Sistemas Dinâmicos. Rio de Janeiro: IMPA, 1977.
JOST Y.; Dynamical Systems: Examples of Complex Behavior. Berlin-Heidelberg: Springer- Verlag, 2005.
PALIS, J.; DE MELO, W. Introduction to Dynamical Systems. Berlin: Springer-Verlag, 1982.
SZLENK, W.; An Introduction to the Theory of Smooth Dynamical Systems. Chichester: John Wiley &amp; Sons, 1984.
VERHULST, F.; Non-linear Differential Equations and Dynamical Systems. Berlin-Heidelberg: Springer-Verlag, 1996.</t>
  </si>
  <si>
    <t>GRIFFITHS, P.; HARRIS, J.; Principles of Algebraic Geometry. New York: Wiley-Interscience, 2011.
HARRIS, J.; Algebraic Geometry: a First Course. New York: Springer-Verlag, 1992.
KUNZ, E.; Introduction to Plane Algebraic Curves. Boston: Birkhauser, 2005.
KUNZ, E.; Introduction to Commutative Algebra and Algebraic Geometry. Boston: Birk- hauser, 1984.
SEIDENBERG, A.; Elements of the Theory of Algebraic Curves. Reading, MA: Addison- Wesley, 1969.</t>
  </si>
  <si>
    <t>BROCKMAN, J. B.; Introdução à Engenharia – Modelagem e Solução de Problemas. Rio de Janeiro, Ed. LTC, 2010.
MOAVENI, S.; Engineering Fundamentals: An Introduction to Engineering. 4th Edition, Cengage Learning, Stamford, USA, 2011.
Apresentações feitas pelos docentes dos 8 cursos de engenharia da UFABC e por engenheiros convidados das indústrias instaladas no Grande ABC e região metropolitana de São Paulo.</t>
  </si>
  <si>
    <t>BONETI, Lindomar Wessler; Políticas públicas por dentro. Unijui, 2011.
HOCHMAN, G., ARRETCHE, M., &amp; MARQUES, E. (Eds.); Políticas públicas no Brasil. Rio de Janeiro: FIOCRUZ, 2007.
KINGDON, John W.; Agendas, Alternatives, and Public Policies. 2nd Edition. Longmann, 1995.
LEAL, Fabiola Xavier; GARCIA, Maria Lucia Teixeira (Eds.). Análise de politicas públicas: temas, agenda, processos e produtos. São Paulo: Annablume.
MORAN, M., REIN, M., &amp; GOODIN, R. E. (Eds.); The Oxford Handbook of Public Policy. Oxford: Oxford University Press, 2008.
SECCHI, L.; Políticas públicas: conceitos, esquemas de análise, casos práticos. São Paulo: CENGAG Learning, 2010.
SILVA, Christian Luiz da; Políticas públicas e desenvolvimento local. Petrópolis: Vozes, 2012.</t>
  </si>
  <si>
    <t>LANCZOS, C.; The Variational Principles of Mechanics. 4. ed. Mineola: Dover Publications, 1970.
NAYFEH, A.H.; Introduction to Perturbation Techniques. New York: John-Wiley Interscience, 1993.
NAYFEH, A.H.; BALACHANDRAN, B. Applied Nonlinear Dynamics - Analytical, Computational and Experimental Methods. New York: Wiley Series in Nonlinear Science, 1995.
SATHYAMOORTHY, M.; Nonlinear Analysis of Structures. Boca Raton: CRC Press, 1997.
SCHMIDTY, G.; TONDL, A.; Nonlinear Vibrations. Cambridge: Cambridge University Press, 1986.</t>
  </si>
  <si>
    <t>HALL, R.; NOVAK, J.; Game Development Essentials: Online Game Development. Delmar Cengage Learning, 2008.
HIGHT J.; NOVAK J.; Game Development Essentials: Game Project Management. Delmar Cengage Learning, 2007.
HUSS, S. A.; Advances in Design and Specification Languages for Embedded Systems. Springer, 2007.
MURRAY, J. W.; C# Game Programming Cookbook for Unity 3D. CRC Press, 2014.
OKITA, A.; Learning C# Programming with Unity 3D. CRC Press, 2015.</t>
  </si>
  <si>
    <t>ERL, T.; SOA: princípios do design de serviço. São Paulo, SP: PearsonPrentice Hall, 2009.
GILLIES, A. G.; Software quality: the theory and management. London, UK: Chapman &amp; Hall, 1992.
MYERS, G. J.; The art of software testing. New York, USA: John Willy &amp; Sons, 1979.
PFLEEGER, S. L.; Engenharia de software: teoria e prática. 2. ed. São Paulo, SP: Prentice Hall, 2004.
SOMMERVILLE, I.; Engenharia de software. 8. ed., São Paulo, SP: Addison- Wesley, 2007.</t>
  </si>
  <si>
    <t>ASHCROFT, Neil; Mermin, Davidç Solid State Physics. E. Saunders College, 1976. 
CHIKAZUMI, Soshin; Physics of ferromagnetism. Oxford science publications, 2010. 
KITTEL, Charle; Física do Estado Sólido. Livros Tec. e Cient. , 2006.
MAXWELL, J. C.; Eletricity and magnetism. Dover, New York, 1954, p. 575.
TIPLER, Paul Allen; MOSCA, Gene; Física para cientistas e engenheiros: eletricidade e magnetismo, ótica. v. 2, 5. ed., Rio de Janeiro: LTC Ed, 2006, 550 p</t>
  </si>
  <si>
    <t>COHEN-TANNOUDJI, C.; DIU, B. ; LALOE, F.; Quantum mechanics. New York: John Wiley, 1977.
COOKE, C.; An introduction to experimental physics. London: UCL Press, 1996. 127 p.
LIBOFF, R.L.; Introductory quantum physics. New York: Addison-Wesley, 1998.
MAFRA, Olga Y.; Técnicas de medidas nucleares. São Paulo: Edgard Blucher, 1973.
MORRISON, M.; Understanding quantum physics; a user’s manual. Englewood: Prentice HALL, 1990. 668 p.
SCHIFF, L.I.; Quantum Mechanics. McGraw-Hill, 1955.</t>
  </si>
  <si>
    <t>GHILARDI NETTO, Thomaz; Garantia e Controle de Qualidade em Radiodiagnóstico. FMRP-USP, Brasil, 1998.
GILMORE, G.; Practical Gamma-ray Spectroscopy. 2nd edition, Wiley, 2008. ISBN-10: 0470861967 EG&amp;G 
KNOLL, G. F.; Radiation detection and measurements. 3th edition, John Wiley &amp;Sons, New York, USA, 2000. ISBN-10: 0471073385
ORTEC, Experiments in Nuclear Science, Laboratory Manual. 3th edition, USA, 1987.
SHEPARD, S. J.; LIN, P. P.; Quality Control in Diagnostic Radiology: AAPM Report No 74. American Association of Physicist in Medicine. Medical Physics Publishing, USA, 2002.</t>
  </si>
  <si>
    <t>ABID, M. M.; Spacecraft Sensors. New York: John-Wiley &amp; Sons, 2005.
CHOBOTOV, V. A.; Spacecraft Attitude Dynamics and Control. Melbourne, FL: Krieger Publishing Co, 1991. (Orbit, a Foundation Series).
ESCOBAL, P. R.; Methods of Orbit Determination. 2. ed. Melbourne, FL: Krieger Pub Co, 1976.
HALLMANN, W.; WITTMANN K.; LEY, W.; Handbook of Space Technology. New York: John Wiley &amp; Sons, 2009. (Library of Flight Series).
NORTON, M.; Spacecraft Navigation and Guidance. New York: Springer-Verlag, 1998.</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</si>
  <si>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 SUDHOFF, Scott D.; Analysis of Electric Machinery and Drive Systems. 2nd Edition, 2002,Wiley-IEEE Press ISBN: 978-0-471-14326-0
ONG, Chee-Mun; Dynamic Simulations of Electric Machinery: Using MATLAB/SIMULINK. Prentice Hall, 1998, ISBN: 0-13-723785-5</t>
  </si>
  <si>
    <t>HOFMANN, P.; Solid state physics; an introduction. Hoboken: John Wiley &amp; Sons, 2011. 419p.
IBACH, Harald; LUTH, Hans.; Solid-state physics: an introduction to principles of materials science. 4. ed., Berlin: Springer, 2009. 501 p.
MYERS, H P.; Introductory solid state physics. 2. ed., Boca Raton: CRC Press, 2002. 511 p.
ROSENBERG, H M.; The solid state: an introduction to the physics of crystals for students of physics, materials science, and engineering. 3. ed., Oxford: Oxford University, 1988. 315 p. (Oxford physics series,9).
ZIMAN, J. M.; Principles of the theory of solids. 2. ed., Cambridge: University Press, 1972. 435p.</t>
  </si>
  <si>
    <t>OLIVEIRA, R. S.; CARISSIMI, A. S.; TOSCANI, S. S.; Sistemas operacionais. 3. ed., Porto Alegre, RS: Sagra, 2004.
SILBERSCHATZ, A.; GALVIN, P. B.; GAGNE, G.; Sistemas operacionais com Java.7. ed., Rio de Janeiro, RJ: Elsevier, 2008.
SILBERSCHATZ, A.; GALVIN, P. B; GAGNE, G.; Operating system concepts. 7. ed., Hoboken: John Wiley &amp; Sons, 2005.
TANENBAUM, A. S; WOODHULL, A. S.; Operating systems: design and implementation. 3. ed., Upper Saddle River, NJ: Pearson/Prentice Hall, 2006.
TANENBAUM, A. S.; Modern operating systems. 3. ed., Upper Saddle River, NJ: Prentice Hall, 2008.</t>
  </si>
  <si>
    <t xml:space="preserve"> BERNE, B. J.; PECORA, R.; Dynamic light scattering; with applications to chemistry, biology and physics. Mineola; Dovwer Publications, 2000. 376 p.
 BORN, Max; WOLF, Emil; Principles of optics: eletromagnetic theory of propagation, interference and diffration of light. 7.th., New York: University Press Cambridge, 2005. 952 p.
 FOWLES, Grant R.; Introduction to modern optics. 2nd ed., Dover ed. New York: Dover Publications, 1989. 328 p.
 MESCHEDE, Dieter; Optics, light and lasers: the practical approach to modern aspects of photonics and laser physics. 2. ed., Weinheim; Wiley-VCH, 2007. 572 p.</t>
  </si>
  <si>
    <t>BRAYBROOK, Julian H.; Biocompatibility assessment of medical devices and materials. Chichester, Inglaterra: Wiley, c1997. xiv, 229 p. (Biomaterials science and engineering series). Includes bibliographical references and index. ISBN 9780471965978.
BRONZINO, Joseph D. (Ed.); Medical Devices and Systems. 3. ed., Boca Raton: CRC/Taylor &amp; Francis, 2006. [várias paginações]. (The Electrical Engineering Handbook Series/The Biomedical Engineering Handbook Series, 2). Includes bibliographical references and index. ISBN 9780849321221.
DANIEL, Amiram; KIMMELMAN (Ed.); TRAUTMAN, Kimberly A.; The FDA and worldwide quality system requirements guidebook for medical devices. 2. ed., Milwaukee, WI: ASQ Quality Press, 2008. xxx, 304 p. ISBN 9780873897402.
HELMUS, Michael N.; Biomaterials in the design and reliability of medical devices. Georgetown, EUA: Landes Bioscience; Kluwer Academic/Plenum Publishers, c2003. 226 p. (Tissue engineering intelligence unit, 5). Includes bibliographical references and index. ISBN 9780306476914.
KING, Paul H.; FRIES, Richard C.; Design of biomedical devices and systems. New York: Marcel Dekker, c2003. xv, 585 p. Includes bibliographical references and index. ISBN 082470889-x.</t>
  </si>
  <si>
    <t>CAPOVILLA, F. C., RAPHAEL, W.D.; Enciclopédia da Língua de Sinais Brasileira: O Mundo do Surdo em Libras. v.1. São Paulo, SP: Edusp, Imprensa Oficial do Estado de São Paulo; 2004 a.
QUADROS, R. M.; Educação de Surdos – A aquisição da linguagem. Porto Alegre: Artes Médicas, 1997.
SACKS, O. W.; Vendo Vozes: uma viagem ao mundo dos surdos. São Paulo: Companhia das Letras, 1998.
SKLIAR, C. A.; Surdez: um olhar sobre as diferenças, Porto Alegre: Mediação, 1998.
SKLIAR, C. A.; Atualidade da educação bilíngue para surdos. v. 1. Processos e projetos pedagógicos. Porto Alegre, Mediação, 1999.</t>
  </si>
  <si>
    <t>ALBRIGHT, T. A.; Orbitals Interaction in Chemistry. 2. ed. Wiley-Interscience. 2002.
BARRETT, J.; Structure and Bonding (Basic Concepts In Chemistry). 1. ed. Wiley-RSC. 2002.
BROWN, I.D.; The chemical bond in inorganic chemistry : the bond valence model. Oxford University Press, 2006.
HARRIS, D. C.;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</si>
  <si>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ANDERSON, J.; Automata theory with modern applications. Cambridge, UK: Cambridge University Press, 2006.
RICH, E. A.; Automata, computability and complexity: theory and applications. Upper Saddle River, NJ: Prentice Hall, 2007.
SALOMAA, A.; Computation and automata. Cambridge, UK: Cambridge University Press, 1985.
SHALLIT,J.A.; Secondcourseinformallanguagesandautomata theory. Cambridge, UK: Cambridge University Press, 2008.
YAN, S. Y.; An introduction to formal languages and machine computation. Singapure, SGP: World Scientific Publishing Company, 1998.</t>
  </si>
  <si>
    <t>CARVALHO, A. M. P.; GIL-PÉREZ, D.; Formação de professores de ciências: Tendências e inovação. 7. ed., São Paulo: Cortez, 2009.
FERRÉS, J.; Vídeo e educação. 2. ed., Porto Alegre: Artes Médicas, 1996.</t>
  </si>
  <si>
    <t>BLANCHÉ, R.; DUBUCS, J.; História da lógica. Lisboa, PRT: Edições 70, 1996.
CARNIELLI, W.; EPSTEIN, R. L.; Computabilidade, funções computáveis, lógica e os fundamentos da matemática. São Paulo, SP: Unesp, 2006.
DEVLIN, K.; Sets, functions, and logic: an introduction to abstract mathematics. 3. ed., Boca Raton, USA: Chapman &amp; Hall, 2004.
ENDERTON, H. B.; A mathematical introduction to logic. 2. ed., San Diego,USA: Academic Press, 2001.
HAACK, S.; LORENZI, H.; Filosofia das lógicas. São Paulo, SP: UNESP, 2002.
KNEALE, W. C; KNEALE, M.; The development of logic. Oxford, UK: Clarendon Press, 1962.
MENDELSON, E.; Introduction to mathematical logic. 4. ed., London, UK: Chapman &amp; Hall, 1997.
SUPPES, P.; Introduction to logic. Mineola, USA: Dover Publications, 1999.</t>
  </si>
  <si>
    <t>DAVIS, P.; HERSCH, R.; The Mathematical Experience. Basiléia:Birkhäuser, 1981.
DEVLIN, K.; Sets, Functions and Logic: An Introduction to Abstract Mathematics. 2. ed., Londres: Chapman &amp; Hall Mathematics, 2004.
FITTING, M.; Incompleteness in the Land of Sets. Londres: College Publications, 2007.
HRBACEK, K.; JECH,T.; Introduction to Set Theory. Nova York: M. Dekker, 1999.
SUPPES, P.; Axiomatic Set Theory. Toronto: Dover Publications, 1972.</t>
  </si>
  <si>
    <t>BLANCHÉ, R.; DUBUCS, J. História da Lógica. Lisboa: Edições 70, 1996.
BOOLE, G.; The laws of thought. Ed. Prometheus Books, 2003.
NGUYEN, H.T.; WALKER, E.A.; A first course en fuzzy logic. Ed. Boca Raton: Champman &amp; Hall CRC, 2006.
POERIN FILHO, C. Introdução a simulação de sistemas. Campinas: Unicamp, 1995.
SIVANANDAM, S. N.; SUMATHI, S.; DEEPA, S. N.; Introduction to fuzzy logic using matlab. New York: Springer, 2006.</t>
  </si>
  <si>
    <t>ASHENDEN, Peter J.; A designer´s Guide to VHDL. Third Edition, Morgan Kaufmann Publishers, 2008.
BROWN, Stephen; VRANESIC, Zvonko; Fundamentals of Digital Logic With VHDL Design. Second edition, McGraw-Hill, 2005.
DEWEY, Allen M.; Analysis and Design of Digital Systems with VHDL. PWS Publishing company, 1997.
ERCEGOVAC, Milos D.; LANG, Tomás; MORENO, Jaime H.; Introduction to Digital Systems. John Wiley &amp; Sons, 1998.
HAMBLEN, James O.; FURMAN, Michael D.; Rapid Prototyping of Digital Systems, A Tutorial Approach. Kluwer Academic Publisher, 2001.</t>
  </si>
  <si>
    <t>EASTERLY, W.;The Elusive Quest for Growth. MIT Press, 2002.
GRANDVILLE, Olivier; Economic Growth – A Unified Approach. Cambridge University Press, first edition, 2009.
HELPMAN, Elhanan; The Mystery of Economic Growth. Belknap Press of Harvard University Press, first edition, 2007.
PASINETTI, L.; Structural Economic Dynamics - A theory of the economic consequences of human learning. Cambridge: Cambridge University Press, 1983.
WEILL, D. N.; Economic Growth.Addyson-Wesley. 2th edition, 2008.</t>
  </si>
  <si>
    <t>KALDOR, Nicolas; Further Essays on Economic Theory. N. York: Holmes &amp; Meier, 1978. 
MCCOMBIE, J. S. L.; THIRLWALL, A. P.; Essays on Balance of Payments Constrained Growth: Theory and Evidence. Routledge, Londres, 2004. 
POMERANZ, Lenina; MIGLIOLI, Jorge; LIMA, Gilberto Tadeu (Orgs); Dinâmica Econômica do Capitalismo Contemporâneo: Homenagem a M. Kalecki. São Paulo: Edusp, 2001. 
PASINETTI, Luigi; Cambridge and the Cambridge Keynesians. Cambdridge University Press. 2007. 
ROBINSON, Joan; The accumulation of Capital. Londres: Palgrave, 1969.</t>
  </si>
  <si>
    <t>BATHIE, W.; 1996, Fundamentals of Gas Turbine. New York – USA: John Wyley&amp; Sons, Inc., 450p.
BLOCH, H. P. A.; Practical guide to compressors technology. 2 edition, Wiley-Interscience.
BOYCE, M. P.; Gas Turbine Engineering Handbook. 3. ed., Gulf Professional Publishing, 2006.
BROWN, R. N.; Compressors: Selection and Sizing. 3 edition, Gulf Professional Publishing, 2005.
ÇENGEL, Y. A.; BOLES, M. A. Termodinâmica. 5. ed., São Paulo. Mcgraw Hill, 2006. 848 p. ISBN 8586804665.
SONNTAG, R. E.; BOGNAKKE, C.; VAN WYLEN, G. J.; Fundamentos da Termodinâmica Clássica; tradução da 6. ed. americana. Edgard Blücher, 2003.</t>
  </si>
  <si>
    <t>HALMOS, P. R.; Teoria Ingênua dos Conjuntos. São Paulo: Ciência Moderna, 2001.
LIPSCHUTZ, S. S.; LIPSON, M. L.; Teoria e problemas de matemática discreta. 2. ed., Porto Alegre: Bookman, 2004.
MATOSEK, J.; NESETRIL, J.; Invitation to discrete mathematics. 2nd ed. Oxford: Oxford University Press, 2009.
ROSEN, K. H.; Matemática discreta e suas aplicações. 6. ed., São Paulo: McGraw-Hill, 2009.
SCHEINERMAN, E. R.; Matemática Discreta: uma introdução. 1. ed., Thompson, 2003.
VELLEMAN, D. J.; How to prove it: a structured approach. 2nd ed. Cambridge: Cambridge University Press, 2006.</t>
  </si>
  <si>
    <t>BARBERO, J. Ever; Introduction to Composite Materials Design. Philadelphia: Taylor &amp; Francis, 1999.
CHRISTENSEN, M. Richard; Mechanics of Composite Materials. Dover, 2005.
GAY, Daniel; HOA, V. Suong; Composite Materials: Design and Applications. 2. ed., Boca Raton: CRC Press, 1997.
MENDOÇA, Paulo de Tarso M.; Materiais Compostos &amp; Estruturas Sanduiche. Barueri: Manole, 2005.
REDDY, J. N.; Mechanics of Laminated Composite Plates and Shells: Theory and Analysis. 2. ed., Boca Raton: CRC Press, 2004.</t>
  </si>
  <si>
    <t>ASKELAND, D. R.; Ciência e Engenharia dos Materiais. Cengage, 2008.
CALLISTER JR., W.D.; Materials Science and Engineering: An Introduction. 7th edition, John Wiley&amp;Sons, 2007
CHUNG, Y. W.; Introduction to Materials Science and Engineering. CRC Press, 2007. 
SHACKELFORD, JAMES F.; Introduction to Materials Science for Engineers. 6th edition, Pearson/Prentice Hall, 2004.
VAN VLACK, L.H.; Princípios de Ciências dos Materiais. Blucher, 1970.
WHITE, M.A.; Properties of Materials. Oxford University Press, 1999.</t>
  </si>
  <si>
    <t>DI VENTRA, M.; EVOY, S.; HEFLING JR, J.R.; Introduction to nanoscale science and technology. New York: Springer, 2004.
GODDARD, W.A.; Handbook of nanoscience, engineering, and technology. 2. ed. Florida: CRC Press, 2007.
KOCH, C.C.; Nanostructured materials: processing, properties and potential applications. Noyes Publications; 2002.
NALWA, H.S.; Encyclopedia of nanoscience and nanotechnology. Stevenson Ranch: American Scientific Publishers, 2004. 10 v.
O`CONNELL, M.J.; Carbon nanotubes: properties and applications. Boca Raton, FL: CRC Press, 2006.
RAO, C.N.R.; GOVINDARAJ, A.; Nanotubes and nanowires. Cambridge: Royal Society of Chemistry, c2005.
WILSON, M.; KANNANGARA, K.; SMITH, G.; SIMMONS, M.; RAGUSE, B.; Nanotechnology: basic science and emerging technologies. Sydney: CRC, 2002.
WOLF, E.L.; Nanophysics and nanotechnology: an introduction to modern concepts in nanoscience. 2. ed. Weinheim: Wiley-VCH, 2006.</t>
  </si>
  <si>
    <t>COTRIM, A. A. M. B.; Instalações elétricas. Pearson, 5. ed., 2009.
FITZGERALD, A. E.; KINGSLEY, C.; UHMANS, S.; Máquinas elétricas. 6. ed., Bookman, 2006.
GASIK, M.; Materials for fuel cells. CRC Press, 2008. 384 p.
HUGGINS, Robert A.; Advanced Batteries: Materials Science Aspects. [S.l.: s.n.]. XXX, 474, online resource. Disponível em: &lt;http://dx.doi.org/10.1007/978-0-387-76424-5&gt;. Acesso em: 24 jun. 2015.
LÉON, Aline; Hydrogen Technology: Mobile and Portable Applications. [S.l.: s.n.]. XV, 687 pages with 322 figures, online resource. (Green energy and technology). Disponível em: &lt;http://dx.doi.org/10.1007/978-3-540-69925-5&gt;. Acesso em: 24 jun. 2015.
MONTENEGRO, A.A.; Fontes Não Convencionais de Energia: as tecnologias solar, eólica e de biomassa. Florianópolis: UFSC, 1999.
VARIN, Robert A.; CZUJKO, Tomasz; WRONSKI, Zbigniew S.; Nanomaterials for Solid State Hydrogen Storage. [S.l.: s.n.]. X, 338, online resource. (Fuel cells and hydrogen energy). Disponível em: &lt;http://dx.doi.org/10.1007/978-0-387-77712-2&gt;. Acesso em: 24 jun. 2015.
WALKER, G.; Solid-state hydrogen storage: materials and chemistry. CRC Press, 2008.
XIJUN, H.U.; HU, X.; YUE, P.L.; Sustainable Energy &amp; Environmental Technologies. 3rd Asia Pacific Conf. World Scientific Publishing Company (2000).</t>
  </si>
  <si>
    <t>CORBEN, H. C.; STEHLE, Philip; Classical mechanics. 2nd ed.. New York: Dover Publications, 1994.
FEYNMAN, Richard Phillips; LEIGHTON, Robert B; SANDS, Matthew L.; The Feynman lectures on physics: mainly mechanics, radiation, and heat. Reading, Massachusetts: Addison-Wesley Publishing Company, 1964. v. 1.
FOWLES, Grant R.; CASSIDAY, George L.; Analytical mechanics. 7th ed. Belmont, EUA: Thomson Brooks/Cole, 2005.
LANCZOS, Cornelius; The variational principles of mechanics. 4. ed., New York: Dover publications, 1986. 418 p.
LEMOS, Nivaldo A. Mecânica Analítica. 2. ed., São Paulo: Livraria da Física, 2007. 386 p.</t>
  </si>
  <si>
    <t>HAND, Louis. N; FINCH, Janet D.; Analytical Mechanics. Cambridge University Press, 1998.
KLEPPNER, Daniel; KOLENKOW, Robert; An introduction to mechanics. Boston: McGraw-Hill, 1973. 546 p.
LANDAU, L.; LIFCHITZ, E.; Mecânica. São Paulo: Hemus, 2004. 235 p. (Curso de Física).
TAYLOR, J.R.; Classical mechanics. Sausalito: Univ. Science Books, 2005. 786 p.
SYMON, Keith R.; Mechanics. 3rd ed. Reading, Mass: Addison-Wesley Pub., 1971. 639 p. (Addison- Wesley series in physics.)</t>
  </si>
  <si>
    <t>CORBEN, H.C.; STEHLE, P.; Classical Mechanics. 
KLEPPNER, D.; KOLENKOW, R.; An Introduction to Mechanics. 
LANDAU, L.D.; LIFSHITZ, E.M.; Mechanics. 
SYMON, K. R.; Mechanics. 
TAYLOR, J.R.; Classical Mechanics.</t>
  </si>
  <si>
    <t>BADDELEY, A.; EYSENCK, M.W.; ANDERSON, M.C.; Memória. Artmed, 2011.
IZQUIERDO, I. Memória. Artmed, 2011</t>
  </si>
  <si>
    <t>BAUMAN, Zygmunt. Identidade. Entrevista a Benedetto Vecchi. Rio de Janeiro: Jorge Zahar, 2005.
BOM MEIHY, José Carlos Sebe. (Re)introduzindo a história Oral no Brasil. São Paulo, Xamã/FFLCH, 1996.
DAHRENDORF, Ralf. O conflito social moderno. Um ensaio sobre a política da liberdade. Rio de Janeiro/ São Paulo: Jorge Zahar Editor/ EDUSP, 1987.
MELUCCI, Alberto. A invenção do presente. Movimentos Sociais nas sociedades complexas. Petrópolis: Vozes, 2001.
POLLACK, Michael. Memória, esquecimento, silêncio. Estudos Históricos, Rio de Janeiro, v.2, n.3, p.3-15, 1989.
PORTELLI, A. Elogio de La Grabadora:Giani Bosio y las Orígenes de La historia oral. Histórias, 30, México: DF, 1993.
SHARPE, Jim. A História vista de Baixo. In: BURKE, Peter. (Org.) A Escrita da História. São Paulo: UNESP, 1992.
SOUZA, V.; ROSA, R. Políticas Públicas e a construção da identidade nas relações de trabalho. Porto Alegre: Civitas, n.1, v. 5, jan-jun 2005.
THOMPSON, John B. A mídia e a modernidade. Petrópolis: RJ, Vozes, 1998.
THOMPSON, Paul. A voz do passado: História Oral. Rio de Janeiro: Paz e Terra, 1992.</t>
  </si>
  <si>
    <t>ABRAMO, P. Mercado e ordem urbana: do caos à teoria da localização residencial. Rio de Janeiro: Bertrand Brasil, 2001.
CESARE, C. SMOLKA, M. Diagnóstico sobre o IPTU. Lincoln Institute, 2004. Disponível em: &lt;https://www.lincolninst.edu/subcenters/capacity-building-for-property- tax/about/diagnostico-inicial.pdf&gt;
DIPASQUALE, D.; WHEATON, W. Urban Economics and Real Estate Markets. Upper Saddle River, NJ: Prentice Hall, 1995.
JOWSEY, E. Real estate economics. London: Palgrave Macmillan, 2011.
SILVA, H. M. B. Programas de urbanização e desenvolvimento do mercado em favelas brasileiras. (Working Paper) 53 pages; Inventory ID LP00Z14; Portuguese. Lincoln Institute, 2000. Disponível em http://www.lincolninst.edu/pubs/701_Programas-de- urbaniza%C3%A7%C3%A3o-e-desenvolvimento-do-mercado-em-favelas-brasileiras</t>
  </si>
  <si>
    <t>BEALL, J. C.; RESTALL, G. Logical Pluralism. Oxford: Oxford University Press, 2006.
BOSTOCK, D. Intermediate Logic. Oxford: Oxford University Press, 1997.
BOOLOS, G. S.; JEFFREY, R. C.; BURGESS, J. P. Computability and logic. 4th ed. Cambridge: Cambridge University Press, 2002.
BOOLOS, G. S.; JEFFREY, R. C.; BURGESS, J. P. Computabilidade e lógica. São Paulo: Unesp, 2013.
CHURCH, A. Introduction to mathematical logic. Princeton: Princeton University Press, 1996.
ENDERTON, H. B. A mathematical introduction to logic. 2nd ed. San Diego: Academic Press, 2001.
ETCHEMENDY, J. The concept of logical consequence. Stanford: Center for the Study of Language and Information, 1999.
GÖDEL, K. O teorema de Gödel e a hipótese do contínuo. Lisboa: Fundação Calouste Gulbenkian, 1979.
GÖDEL, K. Collected works: publications 1938-1974. New York: Oxford University Press, 1990.
GÖDEL, K. Collected works: unpublished essays and lectures. New York, Oxford University Press, 1995.
HODGES, W. A shorter model theory. Cambridge: Cambridge University Press, 1997.
KLEENE, S. C. Introduction to metamathematics. Amsterdam/New York, Noth-Holland, 1996 (1952).
KNEALE, W.; KNEALE, M. O desenvolvimento da lógica. 2. ed. Lisboa: Fundação Calouste Gulbenkian, 1980.
MANIN, Y. I. A course in mathematical logic for mathematicians. New York: Springer- Verlag, 2010.
SHOENFIELD, J. R. Mathematical logic. Natick: A. K. Peters/Association for Symbolic Logic, 1967.
SMULLYAN, R. M. Gödel's incompleteness theorems. New York: Oxford University Press, 1992.
SMULLYAN, R. M. Diagonalization and self-reference. Oxford: Oxford University Press, 1994.
TARSKI, A. Introduction to logic and to the methodology of deductive sciences. Mineola, NY: Dover Publications, 1995.
TARSKI, A. Logic, semantics, metamathematics. 2nd ed. Indianapolis: Hackett Publishing, 1983 (J. Corcoran, ed).
TARSKI, A.; MOSTOWSKI, A.; ROBINSON, R. M. Undecidable theories. Mineola, NY: Dover Publications, 2010.
VAN DALEN, D. Logic and structure. 4th ed. Berlin: Springer-Verlag, 2004.</t>
  </si>
  <si>
    <t>ABENSUR, Eder Oliveira. Finanças Corporativas: Fundamentos, Práticas Brasileiras e Aplicadas em Planilha Eletrônica e Calculadora Financeira. São Paulo: Scortecci , 2009.
ALENCAR, A. J. Análise de Risco em Gerência de Projetos. Rio de Janeiro: Brasport, 2012. ISBN: 8574525421.
BRUNI, A. L. Avaliação de Investimentos. São Paulo: Atlas, 2013. ISBN: 9788522478378
CALÔBA, G. M.; MOTTA, R. R. Análise de Investimentos. São Paulo: Atlas, 2002. ISBN: 9788522430796.
ZAMITH, J. L. C. Gestão de riscos e prevenção de perdas. São Paulo: FGV, 2007.</t>
  </si>
  <si>
    <t>BOOTH, Ken. Theory of World Security. Cambridge: Cambridge University Press, 2007. ISBN:978052183552-7
CHALMERS. Alan F. What is this thing called Science? 3. ed. Hackett Publishing, 1999. ISBN: 978-0-872204539
COLOMB, Gregory; BOOTH, Wayne; WILLIANS, Mark. A arte da pesquisa. São Paulo: Martins Fontes, 2002.
FONSECA JR, Gelson. Diplomacia e Academia: um estudo sobre as análises acadêmicas sobre a política externa brasileira na década de 70 e sobre as relações entre o Itamaraty e a comunidade acadêmica. Brasília: Fundação Alexandre de Gusmão, 2011. ISBN: 978-85- 7631-349-6
FUNDAÇÃO ALEXANDRE DE GUSMÃO. Pesquisas em Relações Econômicas Internacionais. Brasília: FUNAG, 2009. ISBN: 978-85-7631-163-8
QUIVY, Raymond; CAMPENHOUDT, Luc Van. Manual de Investigação em Ciências Sociais. Lisboa: Gradiva, 1998.</t>
  </si>
  <si>
    <t>COOK, R. D. Finite Element Modeling for Stress Analysis. New York: John-Wiley &amp; Sons, 1995.
DIXIT, U. S. Finite Element Methods for Engineers. Singapore: Cengage Learning Asia, 2009.
FLANNERY, B. P.; TEUKOLSKY, S. A.; VETTERLING, W. T. Numerical Recipes in C: The Art of Scientific Computing. New York: Cambridge University Press, 1992.
LEWIS, R. W. Numerical Methods in Coupled Systems. Chichester, UK: John-Wiley &amp; Sons, 1984.
KWON, Y. W.; BANG, H. The Finite Element Method Using MATLAB. Boca Raton, FL: CRC Press, 2000.
ZIENKIEWICZ, O. C.; TAYLOR R. L. The Finite Element Method Set. 6. ed. Oxford: Elsevier Burtterworth-Heinemann, 2005.</t>
  </si>
  <si>
    <t>CHAPRA Steven C.; Applied numerical methods with MATLAB for engineers and scientists. Boston, USA : McGraw-Hill, 2008.
LOGAN Daryl L.; A first course in the finite element method. 5. ed., Stamford, USA : Cengage Learning, 2012.
MADENCI, E.; GUVEN, I.; The Finite Element Method and Applications in Engineering Using ANSYS. New York: Springer, 2006.
ODEN J. Tinsley; An introduction to the mathematical theory of finite elements. Mineola, USA : Dover, 2011.
PALAWADHI, E. M.; Finite Element Simulations Using ANSYS. 1. ed., CRC Press, 2009.</t>
  </si>
  <si>
    <t>BEASLEY, J. E. Advances in linear and integer programming. Oxford, UK: Oxford University Press, 1996.
NEMHAUSER, G. L.; WOLSEY, L. A. Integer and combinatorial optimization. New York, USA: John Wiley &amp; Sons, 1988.
THIE, P.; KEOUGH, G. E. An introduction to linear programming and game theory. 3.ed., Hoboken, USA: John Wiley &amp; Sons, 2008.
VANDERBEI, R. J. Linear programming: foundations and extensions. Amsterdam, NLD: Kluwer, 1996.
WOLSEY, L. A. Integer programmming. New York, USA: Wiley-Interscience, 1998.</t>
  </si>
  <si>
    <t>BOGETOFT, Peter; OTTO, Lars. Benchmarking with DEA, SFA, and R. Springer. 2011. ISBN-13: 9781441979605
LOOMIS, John; HELFAND, Gloria. Environmental Policy Analysis for Decision Making. Kluwer Academic Publishers, 2001. ISBN-13: 9780792365006
SAATY, Thomas L.; VARGAS, Luis G. Decision Making with the Analytic Network Process: Economic, Political, Social and Technological Applications with Benefits, Opportunities, Costs and Risks. Springer, 2006. ISBN-13: 9780387338590
WINSTON, W. L.; ALBRIGHT, S. C. Practical management science. Cengage Learning INT, 2011. ISBN-13: 9781111531317
ZOPOUNIDIS, Constantin; PARDALOS, Panos M. Handbook of Multicriteria Analysis. London/New York: Springer Heidelberg Dordrecht, 2010. ISBN-13: 9783540928270</t>
  </si>
  <si>
    <t>ACSELRAD, Henri. A duração das cidades: sustentabilidade e risco nas políticas urbanas. Rio de Janeiro, DP&amp;A, 2001.
BRASIL. Ministério das Cidades. Gestão Integrada da Mobilidade Urbana. Brasília, DF.
BRASIL. Ministério das Cidades. Planejamento territorial urbano e política fundiária. Brasília, DF, 2004. (Cadernos Mcidades, n. 3).
BRASIL. Ministério das Cidades. Política nacional de desenvolvimento urbano. Brasília, DF, 2004. (Cadernos Mcidades, n. 1).
BRASIL. Ministério das Cidades. Política nacional de habitação. Brasília, DF, 2004. (Cadernos Mcidades, n. 4).
BRASIL. Ministério das Cidades. Reabilitação de centros urbanos. Brasília, DF, 2005.
BRASIL. Ministério das Cidades. Saneamento ambiental. Brasília, DF, 2004. (Cadernos Mcidades, n. 5).
COSTA, Lúcia Maria Sá (Org.). Rios e paisagens urbanas em cidades brasileiras. Rio de Janeiro: Viana &amp; Mosley, Ed. PROURB, 2006.
IBGE. Perfil dos municípios brasileiros: gestão pública 2009. Rio de Janeiro: IBGE, 2009. 
RUANO, Miguel. Ecourbanismo. Entornos humanos sostenibles: 60 proyectos. Barcelona: Gustavo Gili, 1999.</t>
  </si>
  <si>
    <t>CRESWELL, J. W. Research design: Qualitative, quantitative and mixed methods approaches. UK: Sage Publication INC. 2009.
FIELD, A. Descobrindo a estatística usando o SPSS. 2. ed. Porto Alegre: ARTMED, 2009.
MARDIA, K. l. V. Multivariate analysis. Amsterdam, NLD: Academic Press, 1979.
SAATY, T. L., VARGAS, L. G. Decision Making with the Analytic Network Process: Economic, Political, Social and Technological Applications with Benefits, Opportunities, Costs and Risks. Springer, 2006.
ZOPOUNIDIS, C.; PARDALOS, P. M. Handbook of Multicriteria Analysis. London: Springer Heidelberg Dordrecht, London New York, 2010.</t>
  </si>
  <si>
    <t>ACEMOGLU, Daron; ANGRIST, Joshua. How Large are the Social Returns to Education? Evidence from Compulsory Schooling Laws. In National Bureau of Economics Macroeconomics Annual 2000, ed. by Ben S. Bernanke, and Kenneth S. Rogoff. The MIT Press, Cambridge, 2000. Disponível em http://papers.nber.org/booksbyseries/MA.html
ANGRIST, J.D.; KRUEGER, A.B. Empirical Strategies in Labor Economics. In: ASHENFELTER, O.; CARD, D. (Eds). Handbook of Labor Economics, v. 3. New York: Elsevier Science, 2000. Disponível em http://www.uh.edu/~adkugler/Angrist&amp;Krueger_HLE.pdf
HOFFMANN, Rodolfo; VIEIRA, Sônia. Análise de regressão: uma introdução à Econometria. 3. ed. São Paulo, SP: Hucitec, 1998. 
HILL, R. Carter; GRIFFITHS, William E.; JUDGE, George G. Econometria. 2. ed. São Paulo, SP: Saraiva, 2003.
WOOLDRIDGE, Jeffrey M. Econometric analysis of cross section and panel data. 2. ed. Cambridge, USA: MIT Press, 2010.</t>
  </si>
  <si>
    <t>FIGLIOLA, R. S. and BEASLEY, D. E.,Theory and design for mechanical measurements. 5. ed. Wiley, 2010. 
INMETRO, Vocabulário internacional de Metrologia- Conceitos fundamentais e gerais e termos associados. Inmetro, Rio de Janeiro, Edição Luso-Brasileira, 2012. Disponível em: http://www.inmetro.gov.br/infotec/publicacoes/vim_2012.pdf. Acesso em 26 de fevereiro de 2013. 
LARSON, T; FARBER, B, Estatística Aplicada. 4. ed., São Paulo, Pearson Prentice Hall, 2010.</t>
  </si>
  <si>
    <t>CASTRO, E. Vocabulário Foucault. São Paulo, Autêntica, 2009.
DANTAS, M. L. Caminho e círculo no pensamento de Martin Heidegger. Lorena: Santa Teresa, 2006.
DELEUZE, G. Método de Dramatização. In: A ilha deserta e outros textos. São Paulo: Iluminuras, 2004.
DUSSEL, Enrique. Filosofia de la Liberación desde la praxis de los oprimidos. In: Libertação-Liberación. Revista de Filosofia. Campo Grande: Cefil, ano II, n. 1, p. 33-49, 1991.
______. 1492: el encubrimiento del outro: hacia el origen del mito de la modernidad. Madrid: Nueva Utopia, 1992. Conferências de Frankfurt.
GOLDSCHMIDT, V. Tempo histórico e tempo lógico na interpretação dos sistemas filosóficos.In: A religião de Platão. São Paulo: Difusão Européia do Livro, 1963.
GUEROULT, M. Lógica, arquitetônica e estruturas constitutivas dos sistemas filosóficos. Tradução de Pedro Jonas de Almeida. In: Trans/ Form/ Ação. São Paulo, 30 (1): 235-246, 2007.
MÜLLER, M. L. Exposição e Método Dialético em ‘O Capital’.In Boletim Seaf, nº 2, Belo Horizonte, 1982, p. 26
STEIN, Ernildo. Compreensão e Finitude? Estrutura e Movimento da Interpretação Heideggeriana. Rio Grande do Sul: Ed. Unijui, 2001.</t>
  </si>
  <si>
    <t>ANDERSON, D. R.; SWEENEY, D. J.; WILLIAMS, T. A. Estatística Aplicada à Administração e Economia. 2. ed., CENGAGE Learning, 2011.
ASQUITH, David. Learning to live with statistics: From concept to practice. Colorado, EUA: Lynne Rieder Publishers, 2008.
MORETTIN, Luiz Gonzaga. Estatística básica: Probabilidade e inferência. São Paulo: Pearson Prentice Hall, 2010.
PEREIRA, Júlio Cesar Rodrigues. Análise de dados qualitativos: Estratégias metodológicas para as ciências da saúde, humanas e sociais. 3. ed., São Paulo: Edusp, 2001.</t>
  </si>
  <si>
    <t>BRIMICOMBE, Allan; GIS, Environmental Modeling and Engineering. 2. ed., CRC PRESS, 2010. ISBN-13: 9781439808702
DALGAARD, Peter; Introductory statistics with R. 2. ed., Springer, 2008. ISBN-13: 9780387790534
FIELD, Andy; Descobrindo a estatística usando o SPSS. ARTMED. ISBN 9788536319278
LE SAGE, James; PACE, Robert K.; Introduction to spatial econometrics. CRC PRESS. 2008. ISBN- 13: 9781420064247
PAEGELOW, Martin; OLMEDO, María T. C.; Modelling Environmental Dynamics. Advances in Geomatic Solutions. Springer. 2008. ISBN-13: 9783540684893.
SPECTOR, Phil; Data Manipulation with R. 1. ed., Springer, 2008. ISBN-13: 9780387747309</t>
  </si>
  <si>
    <t>ARFKEN, G. B.; WEBER, H. J. Mathematical Methods for Physicists. 6th ed. Burlington: Elsevier Academic Press, 2005.
BUTKOV, E. Física Matemática. Rio de Janeiro: LCT, 1998.
FOX, C. An introduction to the calculus of variations. Mineola, NY: Dover Publications, 1987.
GELFAND, I. M. Calculus of Variations. Mineola, NY: Dover Publications, 2000.
MARION, J. B.; THORNTON, S. T. Classical Dynamics of Particles and Systems. Fort Worth: Saunders College Publishing, 1995.</t>
  </si>
  <si>
    <t>GUEDES, P. Metrologia industrial. São Paulo: Faculdades ETEP, 2011. 
FELIX, J. C. A metrologia no Brasil. Rio de Janeiro: Qualitymark, 1995.
LEACH, R. K. Fundamental principles of engineering nanometrology. Kidlington, Inglaterra: Elsevier; William Andrew, c2010. xxvi, 321 p.
SANTOS JUNIOR, M. J.; IRIGOYEN, E. R. C. Metrologia dimensional: teoria e prática. 2. ed. Porto Alegre: Universidade/UFRGS, 1995. ISBN 8008570253088.
SCHIMIDT, W. Metrologia Aplicada. São Paulo: EPSE, 2003. ISBN: 8589705013.</t>
  </si>
  <si>
    <t>BRAEUTIGAM, RONALD. R.; BESANKO, DAVID. Microeconomia – Uma Abordagem Completa. 1. ed., LTC, 2004.
SNYDER, Christopher; NICHOLSON, Walter. Microeconomic theory: basic principles and extensions. 11. ed. Australia: South-Western Cengage Learning, 2012.
TAYLOR, JOHN. Princípios de Microeconomia. Atica, 2007.
VASCONCELLOS, M. A. S.; OLIVEIRA, R. G. Manual de Microeconomia. 2. ed., Atlas, 2000.
WALSH, C.; STIGLITZ, JOSEPH E. Introdução à Microeconomia. 2. ed., Campus, 2007.</t>
  </si>
  <si>
    <t>BRAEUTIGAM, RONALD. R.; BESANKO, DAVID. Microeconomia – Uma Abordagem Completa. 1. ed., LTC, 2004.
MANSFIELD, Edwin; YOHE, Gary Wynn. Microeconomia: teoria e aplicações. São Paulo: Saraiva, 2006.
TAYLOR, JOHN. Princípios de Microeconomia. Ática, 2007.
VASCONCELLOS, M. A. S.; OLIVEIRA, R. G. Manual de Microeconomia. 2. ed., Atlas, 2000.
WALSH, C.; STIGLITZ, JOSEPH E. Introdução à Microeconomia. Campus, 2. ed., 2007.</t>
  </si>
  <si>
    <t>ANTONA, M.; BOUSQUET, F.; LEPAGE, C.; WEBER, J.; KARSENTY, A.; GUIZOL, P. Economic theory of renewable resource management: A multi-agent system approach. In Multi-Agent Systems and Agent-Based Simulation (pp. 61-78). Springer Berlin Heidelberg, 1998.
ELLIS, Frank. Peasant Economics: Farm Households in Agrarian Development. v. 23. Cambridge University Press, 1993.
SIMON, Herbert. From substantial do procedural rationality. In Latsis, Spiro J., ed. Method and appraisal in economics. Cambridge: Cambridge University Press, 1976.
STEVENSON, Glenn G. Common property economics: A general theory and land use applications. Cambridge University Press, 2005.</t>
  </si>
  <si>
    <t>BISHOP, C. M. Pattern recognition and machine learning. New York, USA: Springer, 2006.
DUDA, R. O.; HART, P. E.; STORK, D. G. Pattern classification. 2. ed. New York, USA: John Wiley &amp; Sons, 2000.
MITCHELL, T. M. Machine learning. São Paulo, SP: McGraw-Hill, 1997.
REZENDE, S. O. Sistemas inteligentes: fundamentos e aplicações. Barueri, SP: Manole, 2003.
RUSSEL, S.; NORVIG, P. Artificial intelligence: a modern approach. 2. ed. Upper Saddle River, NJ: Prentice Hall, 2003.</t>
  </si>
  <si>
    <t>BASSANEZI, R.C. Ensino-aprendizagem com modelagem matemática. São Paulo: Contexto, 2002.
CHIANG, A.; WAINWRIGHT, K. Mathematica para economistas . Rio de Janeiro: Elsevier, 2006.
FOWLER, A. C. Mathematical models in the applied sciences. Cambridge: Cambridge, 1997. 402 p. (Cambridge texts in applied mathematics.).
VACCARO, R. J.; Digital Control. Mcgraw-Hill College, 1995.</t>
  </si>
  <si>
    <t>ANDERSON, C.; Equations for Modeling the Forces Generated by Muscles and Tendons (PDF). BioE215 Physics-based Simulation of Biological Structures, 2007.
DELP, S.L.; ANDERSON, F.C.; ARNOLD, A.S.; LOAN, P.; HABIB, A.; JOHN, C.T.; GUENDELMAN, E.; THELEN, D.G.; OpenSim: open-source software to create and analyze dynamic simulations of movement. IEEE Trans Biomed Eng., 54, 1940-50, 2007.
MILLARD, M.; UCHIDA, T.; SETH, A.; DELP, S.L.; Flexing computational muscle: modeling and simulation of musculotendon dynamics. Journal of Biomechanical Engineering, 135, 021005, 2013.
PANDY, M.G.; Computer modeling and simulation. Annu. Rev. Biomed. Eng., 3, 245–73, 2001. 
ROBERTSON, G.; Research Methods in Biomechanics. 2. ed., Human Kinetics, 2014.
ZAJAC, F.E.; Muscle coordination of movement: a perspective. J Biomech., 26, Suppl 1:109-24, 1993.
ZAJAC, F.E.; Muscle and tendon: properties, models, scaling and application to biomechanics and motor control. Critical Reviews in Biomedical Engineering 17, 359-411, 1989.
ZAJAC, F.E.; GORDON, M.E.; Determining muscle's force and action in multi-articular movement. Exercise and Sport Sciences Reviews, 17, 187-230, 1989.</t>
  </si>
  <si>
    <t>ALLMAN, Elizabeth Spencer; RHODES, John A. Mathematical models in biology: an introduction. New York: Cambridge University Press, 2003. xiii, 370 p.
BRITTON, Nicholas F. Essential mathematical biology. London: Springer, c2003. xv, 335 p. 
EDELSTEIN-HOPPENSTEADT, Frank C.; PESKIN, Charles S. Modeling and simulation in medicine and the life sciences. 2nd ed. New York: Springer, c2002. xiv, 354 p.
KEELING, Matthew James; ROHANI, Pejman. Modeling infectious diseases in humans and animals. Princeton: Princeton University Press, c2008. xi, 366 p.
KESHET, Leah. Mathematical models in biology. Philadelphia: Society for Industrial and applied mathematics, 2005. xliii, 586 p.</t>
  </si>
  <si>
    <t>ABRÃO, M.; SILVA, F. C. M. Matemática Básica para Decisões Administrativas. São Paulo: Atlas, 2008. ISBN: 9788522451777.
MARINS, F. A. S. et al. Métodos de Tomada de Decisão com Múltiplos Critérios. São Paulo: Blücher, 2010. ISBN: 9788561209926.
PACHECO, M. A. C.; REBUZZI, M. M. B. Sistemas Inteligentes de Apoio a Decisão. São Paulo: Interciência, 2007. ISBN: 9788571931725
STEIN, J. A teoria da decisão. Rio de Janeiro: Campus, 2010.
TAHA, H. A. Pesquisa Operacional. São Paulo: Prentice Hall, 2008. ISBN: 9788576051503.</t>
  </si>
  <si>
    <t xml:space="preserve">ANDRADE, R.O.B.; TACHIZAWA, T.; Carvalho, A.B. Gestão ambiental. São Paulo: Makron Books, 2000.
DONAIRE, D. Gestão ambiental na empresa. São Paulo: Atlas, 1999.
SEIFFERT, M. E. B. ISO 14001 sistemas de gestão ambiental: implantação objetiva e econômica. 3. ed. reimpr. São Paulo: Atlas, 2010.
THOMAS, J. M.; CALLAN, S. J. Economia ambiental: fundamentos, políticas e aplicações. São Paulo: Cengage Learning, 2010.
VILELA JÚNIOR, A.; DEMAJOROVIC, J. (Orgs). Modelos e Ferramentas de Gestão Ambiental: Desafios e Perspectivas para as organizações. 2. ed. São Paulo: Senac, c2006. </t>
  </si>
  <si>
    <t>CALLON, M. The dynamics of techno-economic networks. In: COOMBS, R.; SAVIOTTI, P.; WALSH, V. (Eds.) Technological change and company strategies. London, Academic Press. pp. 72-102, 1992.
KLINE, S. Models of innovation and their policy consequences. In INOSE, H.; KAWASAKI, M.; KODAMA, F.(Eds). Science and Technology Policy Research - “What should be done? What can be done”, The Proceedings of the NISTEP International Conference on Science and Technology - Policy Research, Mita Press, Tokyo, Japan,1991.
NOOTEBOOM, B. Inter-firm collaboration, learning &amp; networks – An integrated approach. London and New York, Routledge, 2004.
OECD – Organization for Economic Co-operation and Development. Manual de Oslo – Diretrizes para coleta e interpretação de dados sobre inovação, OECD – tradução FINEP, Brasília, 2006.
SALLES-FILHO, S. L. M.; BIN, A.; FERRO, A. F. Abordagens abertas e as implicações para a gestão de C,T&amp;I. Revista Conhecimento e Inovação (Inova/Unicamp), Campinas, ano 4, n. 1, out./nov./dez. 2008, p. 40-41.
VALLE, M. G. BONACELLI, M. B. M. SALLES-FILHO, M. B. Aportes da Economia Evolucionista e da Nova Economia Institucional na Constituição de Arranjos Institucionais de Pesquisa. Anais do XXII Simpósio de gestão da inovação tecnológica, Bahia, novembro 2002.</t>
  </si>
  <si>
    <t>AMORIN, Dalton de Souza. Fundamentos de sistemática filogenética. Ribeirão Preto: Holos, 2002. 154 p.
GOULD, Stephen Jay. The structure of evolutionary theory. Cambridge, MA: Belknap Press of Harvard University Press, 2002. xxii, 1433 p.
MINELLI, Alessandro. Perspectives in animal phylogeny and evolution. Oxford : Oxford University Press, c2009. xiii, 345 p. (Oxford biology).
NIELSEN, Claus. Animal evolution: interrelationships of the living phyla. 2. ed. Oxford : Oxford University, 2001. x, 563 p.
SCHMIDT-RHAESA, Andreas. The evolution of organ systems. Oxford, UK: Oxford University Press, c2007. 385 p.
VALENTINE, James W. On the origin of phyla. Chicago: University of Chicago, 2004. 608 p.
WILLMER, Pat; STONE, Graham; JOHNSTON, Ian. Environmental physiology of animals. 2. ed. Oxford, UK: Blackwell Publishing, c2000. xiii, 754 p.</t>
  </si>
  <si>
    <t>AIRES, Margarida de Mello et al. Fisiologia. 3. ed. Rio de Janeiro: Guanabara Koogan, 2008. 1232 p.
BAARS, Bernard J.; GAGE, Nicole M. Cognition, brain, and consciousness. 2. ed. San Diego: Elsevier, 2010. 653 p.
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
PUTZ, R; PABST, R. Sobotta atlas de anatomia humana: quadros de músculos, articulações e nervos. 22. ed. Rio de Janeiro: Guanabara koogan, 2006. 69 p.</t>
  </si>
  <si>
    <t>MARIEB, E.N.; HOEHN, K. Human anatomy &amp; physiology. 7th ed. San Francisco: Pearson Benjamin, 2007. xxvii, 1159, [91] p.
SPENCE, A.P. Anatomia humana básica. 2. ed. São Paulo: Manole, 1991. 713 p.
TORTORA, G.J.; GRABOWSKI, S.R. Princípios de anatomia e fisiologia. 9. ed. Rio de Janeiro: Guanabara Koogan, 2008. 1047 p.
TORTORA, G.J. A brief atlas of the skeleton, surface anatomy, and selected medical images. Hoboken, N.J: Wiley, c2006. vii, 71 p.
TORTORA, G.J; DERRICKSON, B. Principles of anatomy and physiology. 11th ed. Hoboken, NJ: J. Wiley, c2006. 1 v. (various pagings) p.
WIDMAIER, E.P; RAFF, H.; STRANG, K.T. Vander's human physiology: the mechanics of body function. 10. ed. New York: McGraw-Hill / Higher Education, 2006. 827 p.</t>
  </si>
  <si>
    <t>MARIEB, Elaine Nicpon; HOEHN, Katja. Human anatomy &amp; physiology. 7th ed. San Francisco: Pearson Benjamin, 2007. xxvii, 1159, [91] p.
PUTZ, R; PABST, R. Sobotta atlas de anatomia humana: quadros de músculos, articulações e nervos. 22. ed. Rio de Janeiro: Guanabara koogan, 2006. 69 p.
SPENCE, Alexander P. Anatomia humana básica. 2. ed. São Paulo: Manole, 1991. 713 p.
TORTORA, Gerald J.; GRABOWSKI, Sandra Reynolds. Princípios de anatomia e fisiologia. 9. ed. Rio de Janeiro: Guanabara Koogan, 2008. 1047 p.
TORTORA, Gerard J; DERRICKSON, Bryan. Principles of anatomy and physiology. 11th ed. Hoboken, NJ: J. Wiley, c2006. 1 v. (various pagings) p.
WIDMAIER, Eric P; RAFF, Hershel; STRANG, Kevin T. Vander's human physiology: the mechanics of body function. 10. ed. New York: McGraw-Hill / Higher Education, 2006. 827 p.</t>
  </si>
  <si>
    <t>BELL, M. &amp; PAVITT, K. Tecnological acumulation and industrial growth: contrasts between developed and developing countries. Industrial and Corporate Change, v. 2, n° 2, 1993.
LUNDVALL, B.A. Innovation as an interative process: from user-producer interaction to the national system of innovation. In DOSI, G. et alii (Eds). Technical change and economic theory. London: Printer Publishers, 1988.
NELSON, R.; SAMPAT, B. Las instituciones como factor que regula el desempeño económico. Revista de Economía Institucional, num. 5, v. 2, p.17-51, 2001 (artigo original publicado em Journal of Economic Behavior and Organization, 44, 1, 2001, p. 31-54).
SZMRECSÁNYI, T. A herança schumpeteriana. In: PELAEZ, V.; SZMRECSÁNYI, T. Economia da Inovação Tecnológica. São Paulo: Hucitec, 2006.
WILLIAMSON, O. The economic institutions of capitalism. Nova Iorque: Free Press, 1985.</t>
  </si>
  <si>
    <t>MOOR, J.H.; WECKERT, J. Nanoethics: Assessing the Nanoscale From an Ethical Point of View. In: BAIRD, NORDMANN &amp; SCHUMMER (Eds) 2004.
NOUAILHAT, A. An Introduction to Nanoscience and Nanotechnology. Haboken, New Jersey: Wiley ISTE, 2008.
ROGERS, B.; ADAMS, J.; PENNHATHUR, S. Nanotechnology: Understanding Small Systems. Boca Raton, Florida: CRC Press, 2008.
WILSON, M.; KANNANGARA, K.; SMITH, G. Nanotechnology: basic science and emerging technologies. Sydney: CRC, 2002.
RUBAHN, H.G. Basics of Nanotechnology. Wiley-VCH, 2008.</t>
  </si>
  <si>
    <t>KRISHNAMOORTI, R.; VAIA, R.A. Polymer Nanocomposites: Synthesis, Characterization, and Modeling. ACS Symposium series, ACS, 2001.
SURESH, A.G. Processing and Properties of Nanocomposites. World Scientific Publishing Company, 2006.
THOMAS, S.; ZAIKOV, G.E.; VALSARAJ, S.V. Recent Advances in Polymer Nanocomposites. Brill, 2009.
TWARDOWSKI, T. Introduction to Nanocomposite Materials: Properties, Processing, Characterization. Destech Pub. Inc., 2007.
ZHU, S. Fundamentals of Nanocomposites (Springer Series in Materials Science). 1st Edition, Springer, 2007.</t>
  </si>
  <si>
    <t>BELL, Madison S.; KORYTOWSKI, Ivo. Lavoisier no Ano Um: o nascimento de uma nova ciência numa era de revolução. São Paulo: Companhia das letras, 2007, 198 p.
DEBUS, Allen George. Man and nature in the Renaissance. Cambridge: Cambridge University Press, 1978. 159 p. (Cambridge history of science series).</t>
  </si>
  <si>
    <t>BIGGS, Norman L. An introduction to information communication and cryptography. London: Springer. 2008. 271 p.
HERNANDES, N.; LOPES, I. C. Semiótica – Objetos e práticas. São Paulo: Contexto, 2005. 286 p.
KUROSE, J. F.; ROSS, K. W. Redes de computadores e internet. 5. ed. São Paulo: Pearson, 2010. 614 p.
ROEDERER, Juan G. Information and its role in nature. New York: Springer, 2005. 235 p.
SEIFE, Charles. Decoding the Universe. New York: Penguin Books, 2006. 296 p.</t>
  </si>
  <si>
    <t>CHATFIELD, A. B. Fundamentals of High Accuracy Inertial Navigation. Danvers, Massachusetts: AIAA, 1997. (Progress in Astronautics and Aeronautics Series, 174).
FARRELL, J. A.; BARTH, M. The Global positioning system and inertial navigation. New York: McGraw-Hill, 1999.
GREWAL, M. S.; ANDREWS, A. P. Kalman filtering : theory and practice using MATLAB. 3. ed. Hoboken, USA: Wiley-IEEE Press, c2008.
KAYTON, M.; FRIED, W. R. Avionics Navigation Systems. 2. ed. New York: John-Wiley &amp; Sons, 1997.
PARKINSON, B. W.; SPILKER, J. J. JR.; AXELRAD, P.; ENGE, P. Global Positioning System: Theory and Application. v. 1. Denver, CO: AIAA, 1996. (Progress in Astronautics and Aeronautics, 163).
PARKINSON, B. W.; SPILKER, J. J. JR.; AXELRAD, P.; ENGE, P. Global Positioning System: Theory and Application. v. 2. Denver, CO: AIAA, 1996. (Progress in Astronautics and Aeronautics, 164).</t>
  </si>
  <si>
    <t>JONES, G. R. Teoria das organizações. São Paulo: Prentice Hall, 2010.
MOTTA, F. C. P. Teoria das organizações - evolução e crítica. São Paulo: Thomson Pioneira, 2001.
PERELMAN, C.; Retóricas. Martins Fontes, 2004.
PERELMAN, C.; OLBRECHTS-TYTECA, L. Tratado da argumentação: a nova retórica. São Paulo: Martins Fontes, 2005.
VASCONCELOS, F. C. de. Dinâmica organizacional e estratégias: imagens e conceitos. Thompson Learning, 2007.</t>
  </si>
  <si>
    <t>AGGLETON, John P; JOHN P. AGGLETON. The Amygdala: a functional analysis. 2. ed. Oxford USA: Oxford University Press, c2000 
BEAR, Mark F et al. Neurociências: desvendando o sistema nervoso. 3. ed. Porto Alegre: Artmed, 2008.
GARTNER, Leslie P et al. Tratado de histologia em cores. 3. ed. Rio de Janeiro: Elsevier, 2007. 
JACOB, Stanley W.; FRANCONE, Clarice Ashworth; LOSSOW, Walter J. Anatomia e fisiologia humana. 5. ed. Rio de Janeiro: Guanabara Koogan, 1990.
MARIEB, Elaine Nicpon; HOEHN, Katja; ELAINE N MARIEB, Katja Hoen. Human anatomy &amp; physiology. 7th ed. San Francisco, CA, USA: Benjamin Cummings, 2007. 
NETTER, Frank Henry. Atlas de anatomia humana. Tradução de Carlos Romualdo Rueff Barroso et al., Revisão de Eduardo Cotecchic Ribeiro, Cristiane Regina Ruiz. 5. ed. Rio de Janeiro: Elsevier, 2011. 
PAXINOS, G. The Rat Nervous System. 3. ed. London: Academic Press, 2004. 
PAXINOS, G.; WATSON, C. The Rat Brain: In Stereotaxic Coordinates. 6. ed. London: Academic Press, 2007. 
PUTZ, R.; PABST, R. Sobotta: Atlas da anatomia humana: Cabeça, pescoço e extremidade superior. 22. ed. Rio de Janeiro: Guanabara Koogan, 2006. (Exemplares em SA: 24) 
RUBIN, M.; SAFDIEH, J. E. Netter Neuroanatomia Essencial. Amsterdam: Elsevier, 2008. 
TORTORA, Gerard J et al. Principles of anatomy and physiology. 11th ed. Hoboken, NJ, USA: Wiley, c2006.</t>
  </si>
  <si>
    <t>ARNHEIM, R. Intuição e Intelecto na Arte. São Paulo: Martins, 2004.
GOMBRICH, E. H. Arte e Ilusão: Um Estudo da Psicologia da Representação. São Paulo: WMF Martins Fontes, 2007.
HASS-COHEN, N; CARR, R.; KAPLAN, F. F. editors. Art Therapy and Clinical Neuroscience. London: Jessica Kingsly Publishers, 2008.
KUBOVY, M.; TYLER, C. The Psychology of Perspective and Renaissance Art. Cambridge: Cambridge University Press, 1988. Disponível em http://www.webexhibits.org/arrowintheeye.
LIVINGSTONE, M. S. Vision and Art: The Biology of Seeing. New York: Abrams, 2008.
MASSEY, I. The Neural Imagination: Aesthetic and Neuroscientific Approaches to the Arts. Austin, TX: University of Texas Press, 2009.
PATEL, A. D. Music, Language, and the Brain. Oxford: Oxford University Press, 2010.
PERETZ, I. ZATORRE, R., editors. The Cognitive Neuroscience of Music. Oxford: Oxford University Press, 2003.
SOLSO, R. L. Cognition and the Visual Arts. Cambridge, MA: The MIT Press, 1994.</t>
  </si>
  <si>
    <t>BARBOSA, A. M. Arte/Educação Contemporânea: Consonâncias Internacionais. São Paulo: Cortez, 2008.
LIVINGSTONE, M. S. Vision and Art: The Biology of Seeing. New York: Abrams, 2008.
SOLSO, R.L. Cognition and the Visual Arts. Cambridge, MA: Tje MIT Press, 1994.
ZEKI, S. Inner Vision: An Exploration of Art and the Brain. Oxford University Press, 1999.</t>
  </si>
  <si>
    <t>BYRNE, J. H.; ROBERTS, J. L., (Eds). From Molecules to Networks: An Introduction to Cellular and Molecular Neuroscience. 2. ed. London: Academic Press, 2009. 
COOPER, G. M.; HAUSMAN, R. E. The cell: A molecular approach. 5. ed. Washington: ASM Press and Sinauer Associates, Inc, 2009. 
HAMMOND, C. Cellular and Molecular Neurophysiology. 3. ed. London: Academic Press, 2008. 
LEVITAN, I. B.; KACZMARECK, L. K. The Neuron: Cell and Molecular Biology. 3. ed. Oxford: Oxford University Press, 2001.
NORMAN R.I.; LODWICK D. Biologia Celular. Rio de Janeiro: Elsevier, 2007.
SANES, D. H.; REH, T.A.; HARRIS, W.A. Development of nervous system. 3. ed. United Kington: Elsevier, 2012.
SQUIRE, L. R.; BLOOM, F. E.; SPITZER, N. C. Fundamental Neuroscience. 3. ed. Amsterdam: Elsevier, 2008.</t>
  </si>
  <si>
    <t>ALMEIDA, REINALDO NOBREGA DE. Psicofarmacologia: Fundamentos Práticos, 2006 
CARLINI, E.A. Protocolos em psicofarmacologia comportamental : um guia para a pesquisa de drogas com ação sobre o SNC, com ênfase nas plantas medicinais. 2011.
CARLSON, N.R. Fisiologia do Comportamento, 7. ed., 2002.
IVERSEN, L. Introduction to neuropsychopharmacology. 2009 
WEBSTER, R. Neurotransmitters, Drugs and Brain Function. Wiley, 2001.</t>
  </si>
  <si>
    <t>HEIDEMANN, F. C., &amp; SALM, J. F. (Eds.). Políticas públicas e desenvolvimento: bases epistemológicas e modelos de análise. Brasília: Universidade de Brasília, 2009.
MARCHETTI, V (org). Políticas Públicas em Debate. São Bernardo do Campo: ABCD Maior e UFABC, 2013.
MORAN, M.; REIN, M.; GOODIN, R. E. (Eds.). The Oxford Handbook of Public Policy. Oxford: Oxford University Press, 2008.
PEREIRA, Júlio Cesar Rodrigues. Análise de dados qualitativos: Estratégias metodológicas para as ciências da saúde, humanas e sociais. São Paulo: Edusp, 3. ed., 2001.
SECCHI, L. Políticas públicas: conceitos, esquemas de análise, casos práticos. São Paulo: CENGAG Learning, 2010.</t>
  </si>
  <si>
    <t>ARANTES, O. A cidade do pensamento único: desmanchando consensos. Petrópolis, RJ: Vozes, 2009.
LYNCH, K. A imagem da cidade. São Paulo: Martins Fontes, 2011.
MEYER, H. City and Port. Transformation of Port Cities: London, Barcelona, New York, Rotterdam. Roterdam: International Books, 1999.
OSÓRIO L. M. Estatuto da Cidade e Reforma Urbana - novas perspectivas para as Cidades Brasileiras. Porto Alegre: Sergio Antonio Fabris Editor, 2012.
MONGIN, O. Condição urbana, A. São Paulo: Estação Liberdade, 2009.</t>
  </si>
  <si>
    <t>BANSAL, R. (ed.). Fundamentals of Engineering Electromagnetics. CRC, 2006.
EDMINISTER, J. A. Teoria e Problemas de Eletromagnetismo. 2. ed., Coleção Schaum, Bookman, 2006.
IDA, N. Engineering Electromagnetics 2. ed., Springer–Verlag, 2004.
HAYT, W. H.; BUCK, J. A. Eletromagnetismo. 6. ed., LTC, 2003.
RAO, N. N. Elements of Engineering Electromagnetics, 6. ed. Pearson Prentice, 2004.</t>
  </si>
  <si>
    <t>BENNET, C.O.; Myers, J.E. Fenômeno de Transporte. McGraw, São Paulo, 1973. 
FOX, R.W.; MAC DONALD, A.T. Introdução à Mecânica dos Fluidos. Ed. LTC.
GOMIDE, R. Operações Unitárias. 1º volume: Operações com sistemas sólidos granulares, São Paulo, Reynaldo Gomide, 1983.
HIMMELBLAU, D.M. Basic Principles and Calculations in chemical engineering, 3. ed. Prentice Hall, NewJersey,1974.
McCABE, W. L.; SMITH, J. C.; HARRIOT, P. Unit operations of chemical engineering. McGraw Hill, 2005.</t>
  </si>
  <si>
    <t>BENNET, C.O., Myers, J.E. Fenômeno de Transporte. São paulo: McGraw, 1973.
FOX, R.W.; MAC DONALD, A.T. Introdução à Mecânica dos Fluidos. LTC.
GOMIDE, R. Operações Unitárias. 1º volume: Operações com sistemas sólidos granulares. São Paulo: Reynaldo Gomide, 1983.
HIMMELBLAU, D.M. Basic Principles and Calculations in chemical engineering, 3. ed. New Jersey: Prentice Hall, 1974.
INCROPERA, F. P.; De WITT, D. P. Fundamentos de Transferência de Calor e Massa. 6. ed. LTC, 2002.
McCABE, W. L.; SMITH, J. C.; HARRIOT, P. Unit operations of chemical engineering. McGraw Hill, 2005.</t>
  </si>
  <si>
    <t>GOMIDE, R. Operações com Fluidos. São Paulo: Edição do Autor, 1997. 450 p.
GOMIDE, R. Estequiometria Industrial. São Paulo: Edição do Autor, 1979. 430 p.</t>
  </si>
  <si>
    <t>FELDER, R.M.; ROUSSEAU, R.W. Princípios Elementares dos Processos Químicos. 3. ed. Rio de Janeiro: LTC, 2012. 604 p.
GOMIDE, R. Operações Unitárias: Operações com Sistemas Sólidos e Granulares. São Paulo: Edição do Autor. 1997. v.1, 450 p.</t>
  </si>
  <si>
    <t>BORN, Max; WOLF, Emil. Principles of optics: eletromagnetic theory of propagation, interference and diffration of light. 7.th. New York: University Press Cambridge, 2005. 952 p.
HECHT, Eugene. Optica. 2. ed. Lisboa: Fundação Calouste Gulbenkian, 2002. 790 p.
MACHADO, Kleber Daum. Teoria do eletromagnetismo. 3. ed. Ponta Grossa, PR: UEPG, 2007. v. I. 929 p.
 NUSSENZVEIG, H. Moyses. Curso de física básica: óptica, relatividade, física quântica. São Paulo: E. Blucher, 1998. v. 4. 437 p.
YOUNG, Matt. Óptica e Lasers. São Paulo: EDUSP, 1998. 439 p.</t>
  </si>
  <si>
    <t>BHATTACHARYA, P. Semiconductor Optoelectronic Devices. Prentice Hall, 1996.
CHUANG, S. L. Physics of optoelectronic devices. Wiley Series in Pure and Applied Optics, 1995.
ROSENCHER, E.; VINTER, B. Optoelectronics. Cambridge University Press, 2002. 
SMITH, W. J. Modern Optical Engineering. McGraw-Hill, 2008.
YARIV, A. Optical electronics in modern communications. Oxford Series in Electrical Engineering, 1997.</t>
  </si>
  <si>
    <t>CONTADOR, J. C. (coord.). Gestão de operações: a engenharia de produção a serviço da modernização da empresa. São Paulo: Edgard Blücher, 2002.
DEJOURS, C. Psicodinâmica do trabalho. São Paulo: Atlas, 1997.
MARX, R. Trabalho em grupos e autonomia como instrumentos da competição: experiência profissional, casos brasileiros, metodologia da implantação. São Paulo: Atlas, 1998. ISBN 8522418268.
SLACK, Nigel et al. Administração da produção. São Paulo: Atlas, 2009. ISBN 9788522421718. 
STONER, J. A.; FREEMAN, R. E. Administração. Rio de Janeiro: Prentice Hall do Brasil, 1999.</t>
  </si>
  <si>
    <t>BENDSOE, M.P.; SIGMUND, O. Topology Optimization. New York: Springer, 2004.
FOX, R. Optimization Methods for Engineering Design. Reading, PA: Addison-Wesley Publishing Co., 1973.
LUENBERGER, D. Linear and nonlinear programming. 2. ed. Reading, PA: Addison-Wesley Publishing Co., 1984.
VANDERPLAATS, G.N. Numerical Optimization Techniques for Engineering. 3. ed. Monterrey, CA: Vanderplaats Research and Development, 1999.
VENKATARAMAN, P. Applied optimization with MATLAB programming. Hamilton: John-Wiley &amp; Sons, 2002.</t>
  </si>
  <si>
    <t>BEN-ARI, M. Principles of concurrent and distributed programming. 2. ed. Harlow, UK: Addison Wesley, 2006.
BIRD, R.; WADLER, P. Introduction to functional programming. Upper Saddle River, NJ: Prentice Hall, 1994.
DOETS, K.; VAN EIJCK, E. The Haskell road to logic, maths and programming. London, UK: King's College, 2004.
DYBVIG, K. The scheme programming language. 4. ed. Cambridge, USA: MIT Press, 2009.
FLANAGAN, D.; MATSUMOTO, Y. A linguagem de programação Ruby. Rio de Janeiro, RJ: Alta Books, 2008.
O'SULLIVAN, B.; STEWART, D.; GOERTZEN, J. Real world Haskell.Sebastopol, USA: O'Reilly, 2009.
PIERCE, B. Types and programming languages. Cambridge, USA: MIT Press, 2002.
THOMPSON, S. Type theory and functional programming. Wokingham, UK: Addison-Wesley, 1991.
WILKINSON, B; ALLEN, M. Parallel programming. Upper Saddle River, NJ:Prentice Hall, 1999.</t>
  </si>
  <si>
    <t>GULLAN, P. J.; CRANSTON, P. S. Os insetos: um resumo de entomologia. 3. ed. São Paulo: Roca, 2007. 440 p.
HICKMAN JR., Clevelend; ROBERTS, Larry S.; LARSON, Allan. Principios integrados de zoologia. 11. ed. Rio de Janeiro: Guanabara Koogan, 2009. 846 p.
MOORE, Janet. Uma introdução aos invertebrados. São Paulo: Santos, c2003. xv, 356 p.
MOURA, Alberto de Almeida et al. Técnicas de laboratório. 3.ed. São Paulo: Atheneu, 1992. 511 p.
UJVARI, Stefan Cunha. A história da humanidade contada pelos vírus, bactérias, parasitas e outros microorganismos. São Paulo: Contexto, 2009. 202 p.</t>
  </si>
  <si>
    <t>ALEXANDER, Jeffrey C. Ação coletiva, cultura e sociedade civil: secularização, atualização, inversão, revisão e deslocamento do modelo clássico dos movimentos sociais. Revista brasileira de ciências sociais, 1998, 13.37: 5-31.
ALONSO, Angela. As teorias dos movimentos sociais: um balanço do debate. Lua Nova, 2009, 76.49-86.
AVRITZER, Leonardo; NAVARRO, Zander; MARQUETTI, Adalmir. A inovação democrática no Brasil: o orçamento participativo. Cortez , 2003.
CALDERÓN, Adolfo Ignacio; CHAIA, Vera. Gestão municipal: descentralização e participação popular. Cortez, 2002.
LUBAMBO, Cátia Wanderley, et al. Desenho institucional e participação política: experiências no Brasil contemporâneo. Vozes, 2005.
MAIA, Rousiley CM. Redes cívicas e internet: efeitos democráticos do associativismo. Aurora. Revista de Arte, Mídia e Política. ISSN 1982-6672, 2008, 2: 110-134.
MARQUETTI, Adalmir. Democracia participativa e redistribuição: análise de experiências de orçamento participativo. Xamã, 2008.
PEREIRA, Luiz Carlos Bresser. Construindo o Estado republicano: democracia e reforma da gestão pública. FGV, 2009.
RODRIGUES, Leôncio. Destino do sindicalismo. EDUSP, 1999.
SANTOS, Boaventura de Sousa. Renovar a teoria crítica e reinventar a emancipação social. São Paulo: Boitempo, 2007.</t>
  </si>
  <si>
    <t>AMERICAN PSYCHIATRIC ASSOCIATION. DSM-IV-TR: Manual Diagnóstico e Estatístico de Transtornos Mentais. Porto Alegre: Artmed, 2002. 
ANDREOLI, Thomas E, (Ed.) et al. Cecil essentials of medicine. 5. ed. Philadelphia, USA: W.B. Saunders, c2001. 
BERTOLLUCCI, P. H. F. et al. Guia de Neurologia. São Paulo: Manole, 2010.
DONAGHY, M., editor. Brain’s Diseases of the Nervous System. Oxford: Oxford University Press, 2009. 
GOODMAN, Steven R. Medical cell biology. 3. ed. Amsterdam, NET: Academic Press, c2008. . 
GUYTON, Arthur C.; HALL, John E. GUYTON &amp; HALL Fisiologia Humana e mecanismos das Doenças. 6. ed. Rio de Janeiro: Guanabara Koogan, c1998. 
HAINES, Duane E. Neurociência Fundamental: Para Aplicações Básicas e Clínicas. 3. ed. Rio de Janeiro: Churchill Livingstone: Elsevier, c2006. 
HEIMER, Lennart et al. Anatomy of neuropsychiatry: the new anatomy of the basal forebrain and Its implications for Neuropsychiatric illness. Amsterdam, NET: Academic Press, 2008.
LAWTON, M.; GRESS, D.; HIGASHIDA, R., (Eds.). Controversies in Neurological Surgery: Neurovascular Diseases. NewYork: Thieme, 2006. 
SAMUELS, Martin A; SAMUELS, Martin A. Manual de neurologia: Diagnóstico e tratamento. 7. ed. Rio de Janeiro: Revinter, c2007. 
WAHLUND, L.; ERKINJUNTTI, T; GAUTHIER, S., (Eds.). Vascular Cognitive Impairment in Clinical Practice. Cambridge: Cambridge University Press, 2009. 
WEINER, M. F.; LIPTON, A. M. Textbook of Alzheimer's Disease and Other Dementias. Arlington, VA: American Psychiatric Publishing, 2009.</t>
  </si>
  <si>
    <t>LENIN, Vladimir Ilitch. O Imperialismo: fase superior do capitalismo. São Paulo: Global, 1991.
LINKLATER, Andrew (Ed.). International Relations: critical concepts in Political Science. New York: Routledge, 2000.
RODRIGUES, Thiago. Guerra e política nas Relações Internacionais. São Paulo: EDUC, 2011.
SANTOS, Theotonio (Coord.). Os impasses da Globalização. Hegemonia e Contra-hegemonia (v.1). São Paulo: Edições Loyala, 2003. ISBN 85-15-02802-6
TICKNER, Arlene B.; WAEVER, Ole. International Relations Scholarship around the World: worlding beyond the West. Oxon: Routledge, 2009.
VAN DER PIJL, Kees. The discipline of Western Supremacy: modes of foreign relations and political economy. London: Pluto Press, 2014.</t>
  </si>
  <si>
    <t>BIELSCHOWSKY, R. Cinquenta anos de pensamento na CEPAL. Rio de Janeiro: Record, 2000. 2v.
CARNEIRO, R. (Org.). Os Clássicos da Economia. São Paulo: Ática, 2002. 2v.
GALBRAITH, J.K. O Pensamento Econômico em Perspectiva: uma história crítica. São Paulo: Pioneira, 1989.
HEILBRONER, R.L. História do pensamento econômico. São Paulo: Nova Cultural, 1996.
HEILBRONER, R.; MILBERG, W. A Construção da Sociedade Econômica. Porto Alegre: Bookman (trad. da 12. ed.), 2008.
RONCAGLIA, Alessandro. A Wealth of Ideas. Cambridge: Cambridge Univ. Press, 2006. 
SCHUMPETER, J. Dez Grandes Economistas. Rio de Janeiro: Civilização Brasileira, 1958.
SZMERECSANYI, T; COELHO, F. (Orgs.). Ensaios de história do pensamento econômico no Brasil contemporâneo. São Paulo: Atlas, 2007.</t>
  </si>
  <si>
    <t>ADORNO, T. W. Tres estúdios sobre Hegel. Madrid: Taurus Ediciones, 1991.
ARANTES, P. E. Hegel: a ordem do tempo, São Paulo: Ed. Hucitec, 2000.
ARANTES, P. E. Ressentimento da Dialética, São Paulo: Paz e Terra, 1996.
BECKENKAMP, Joãozinho. Entre Kant e Hegel, Porto Alegre, Edipucrs, 2004.
BONACCINI, Juan Adolfo, Kant e o problema da coisa em si no idealismo alemão. Rio de Janeiro: Relume Dumará, 2003.
Di GIOVANNI; G.; HARRIS, H. S. Between Kant and Hegel, Indianopolis/Cambridge: Hackett, 2000.
FERREIRA, Manuel J. Carmo. Hegel e a justificação da filosofia. Lisboa: Imprensa Nacional/Casa da Moeda, 1992.
FORSTER, M. Hegel´s idea of a phenomenology of spirit, Chicago: University of Chicago Press, 1998.
GIL, Fernando (org.) Recepção da crítica da razão pura. Lisboa: Fundação Calouste Gulbenkian, 1992.
HARTMANN, Nicolai, A filosofia do idealismo alemão. Lisboa: Fundação Calouste Gulbenkian, 1983.
HEGEL, G. A razão na história: uma introdução geral à filosofia da história. 2.ed. São Paulo: Centauro, 2001.
HOSLE, V. O sistema de Hegel, São Paulo: Loyola, 2008.
HYPPOLITE, J. Gênese e estrutura da Fenomenologia do Espírito. São Paulo: Discurso, 2003.
LEBRUN, G. A filosofia e sua história. São Paulo: Cosac Naify, 2006.
LEBRUN, G. A paciência do conceito. São Paulo: UNESP, 2006.
PINKARD, Terry. German Philosophy , 1760-1860 (the legacy of idealism). Cambridge: Cambridge U. P., 2004.
PINKARD, Terry. Hegel´s Phenomenology. The sociality of reason. Cambridge: Cambridge University Press, 2005.
PIPPIN, R. Hegel´s Idealism: the satisfaction of self-consciousness, Cambridge: Cambridge U. P., 1989.
PIPPIN, R. Hegel´s practical philosophy (rational agency as ethical life). Cambridge: Cambridge U. P., 2008.
SANTOS, J. H. O Trabalho do negativo. Ensaios sobre a Fenomenologia do Espírito. São Paulo: Edições Loyola, 2007.
TAYLOR, Charles. Hegel, New York: Cambridge U. P., 1977.</t>
  </si>
  <si>
    <t>ARENDT, H. Lições sobre a filosofia política de Kant. Rio de Janeiro: Relume-Dumará, 1994.
CAYGILL, H. Dicionário Kant. Rio de Janeiro: Jorge Zahar, 2000.
HABERMAS, J. Consciência moral e agir comunicativo. Rio de Janeiro: Tempo Brasileiro, 2003.
HABERMAS, J. Entre naturalismo e religião. Rio de Janeiro: Tempo Brasileiro, 2007.
HEIDEGGER, M. Kant y el problema de la metafísica. México: Fondo de Cultura, 1996.
HÖFFE, O. Immanuel Kant. São Paulo: Martins, 2005.
KANT, I. Crítica da razão pura. Lisboa: Calouste Gulbenkian, 1991.
KANT, I. Fundamentação da metafísica dos costumes. São Paulo: Barcarolla, 2010.
RAWLS, J. Liberalismo político. São Paulo: Ática, 2000.
RAWLS, J. Uma teoria da justiça. São Paulo: Martins, 2008.
TERRA, R. Passagens. Estudos sobre a filosofia de Kant. Rio de Janeiro: UFRJ, 2003.
WOOD, A. Kant - introdução. São Paulo: Artmed, 2008</t>
  </si>
  <si>
    <t>DOSI, G. &amp; CASTALDIL, C., Padrões Locais e Divergentes de Aprendizagem Tecnológica em Mercados (Parcialmente) Globalizados – Haverá algo de novo? In: Castro, A. C. (org.), Desenvolvimento em Debate: novos rumos no mundo. Mauad: BNDES, Rio de Janeiro, 2002, Vol 1: A Nova Agenda Mundial – Revolução Tecnológica e Integração Global, pp. 75-102.
FAJNZYLBER, F. Oligopólios, empresas transnacionales y estilos de desarrollo. In: R. Ffrench-Davis (org.) Intercabio y Desarrollo, El Trimestre Económico, Fondo de Cultura Económico, Serie Lectures n 38, v. 2, Fondo de Cultura Economica, 1981, pp. 162- 192.
HERRERA, A. (ed.) América Latina: Ciência y tecnologia en el desarrollo de la sociedad. Colección Tiempo Latinoamericano. Editorial Universitaria, Santiago de Chile, 1970.
LALL, S. Globalização e Desenvolvimento – Perspectivas para as Nações Emergentes. In: Castro, A. C. (org.), Desenvolvimento em Debate: novos rumos no mundo. Mauad: BNDES, Rio de Janeiro, 2002, vol 1: A Nova Agenda Mundial – Revolução Tecnológica e Integração Global, pp. 105-115.
SÁBATO, J.; BOTANA, N. La ciencia y la tecnologia en el desarrollo de América Latina.
SAGASTI, F. La política científica y tecnológica en América Latina: Un estudio del enfoque de sistemas, México, El Colegio de México, Serie Jornadas N° 101, 1983.</t>
  </si>
  <si>
    <t>ADORNO, T./HORKHEIMER, M. Dialética do esclarecimento. Rio de Janeiro: Jorge Zahar, 1985.
ALTHUSSER, L. Aparelhos ideológicos de estado. 11. ed. Rio de Janeiro: Graal, 2010.
GIANNOTTI. Origens da dialética do trabalho. São Paulo: Difusão Européia, 1965.
GRAMSCI, A. Escritos políticos. Rio de Janeiro: Civilização Brasileira, 2004. 2 vols.
HABERMAS, J. Técnica e ciência como ideologia. Lisboa: Edições 70, 2007.
KORSCH, K. Marxismo e filosofia. Rio de Janeiro: UFRJ, 2008.
LENIN, V. Obras escolhidas em três volumes. São Paulo: Alfa-Ômega, 1986. 3 v.
LÖWY, M. A teoria da revolução do jovem Marx. Petrópolis: Vozes, 2002. 
LUXEMBURGO, R. Reforma ou revolução? São Paulo: Expressão Popular, 2005.
MARCUSE, H. A ideologia da sociedade industrial. O homem unidimensional. 5. ed. Rio de Janeiro: Jorge Zahar, 1979.
MERLEAU-PONTY, M. As aventuras da dialética. São Paulo: WMF Martins Fontes, 2006.
QUARTIM DE MORAES, J. (org.). História do marxismo no Brasil. Campinas: UNICAMP, 2007. 6 v.
SARTRE, J- P. Crítica da razão dialética. Rio de Janeiro: DP&amp;A, 2002.</t>
  </si>
  <si>
    <t>DAHL, R. Um prefácio à teoria democrática. Rio de Janeiro: Jorge Zahar Ed., Cap. 1 e 5. 1989.
DINIZ, E.; BOSCHI, R. Estado e sociedade no Brasil: uma revisão crítica. BIB – Revista Brasileira de Informação Bibliográfica em Ciências Sociais,1. O que se deve ler em ciências sociais no Brasil. São Paulo: Cortez/ANPOCS, 1986.
EVANS, P. O Estado como Problema e Solução. Revista Lua Nova Nº 28/29, 1993.
LOWI, T. O Estado e a ciência política ou como nos convertemos naquilo que estudamos. BIB– Revista Brasileira de Informação Bibliográfica em Ciências Sociais,38. São Paulo: ANPOCS, Rio de Janeiro: Relume-Dumará, 1994, p. 3-14.
POULANTZAS, N.; MILIBAND, R. Debate sobre o estado capitalista. Porto: Afrontamento, 1975.
PRZEWOSKI, A. Estado e economia no capitalismo. Rio de Janeiro: Relume Dumará, 1996.
SKOCPOL, T. Bringing the state back in: strategies of analysis in current research. In: EVANS, P.; RUESSCHMEYER, D.; SKOCPOL, T. (Org.). Bringing the state back in. Cambridge: Cambridge University Press. 1985.</t>
  </si>
  <si>
    <t>ASSIS, Luís Otávio M.; NETO, Mário Teixeira Reis. Remuneração variável no setor público: investigação das causas do fracasso e implicações para o Estado brasileiro, Revista Eletrônica de Gestão Organizacional (Gestão.org), v. 9, n. 3, 2011, p. 585-614.
BUCCI, Eugênio. Em Brasília, 19 horas. Rio de Janeiro, Ed. Record, 2009.
CARVALHO, Eneuton Dornellas Pessoa. Salários e política de vencimentos no poder Executivo federal na primeira década de 2000. In CARDOSO Jr., José Celso. (Org). Burocracia e Ocupação no Setor Público Brasileiro. Brasília, IPEA, 2011, p. 133-178.
GAETANI, Francisco. Com quem governar? Dilemas da montagem de equipe no Executivo Federal. In Balanço da Reforma do Estado no Brasil: a nova gestão pública. Brasília, Ministério do Planejamento, 2002, p. 263-287.
PRAÇA, Sérgio; FREITAS, Andréa; HOEPERS, Bruno. A rotatividade dos servidores de confiança no governo federal brasileiro, 2010-2011. Novos Estudos Cebrap, v. 94, Novembro de 2012, p. 91-107.
WRIGHT, Lawrence. O vulto das torres: a Al-Qaeda e o caminho até 11/9. São Paulo, Companhia das Letras, 2007.</t>
  </si>
  <si>
    <t>AMARAL, H. S. Os cães filósofos: história da Filosofia de Resistência. São Paulo: Annablume, 2006.
CHARLES, S. Comte-Sponville, Conche, Ferry, Lipovetsky, Onfray, Rosset. É possível viver o que eles pensam? São Paulo: Barcarolla, 2006.
CONCHE, M. O sentido da filosofia. São Paulo: Martins Fontes, 2006.
ONFRAY, M. Contra-história da filosofia. São Paulo: Martins Fontes, 2008. 6 v.
ROSSET, C. O real e seu duplo. Rio de Janeiro: José Olympio, 2008.</t>
  </si>
  <si>
    <t>DORNIER, P. P. et al. Logística e operações globais: texto e casos. São Paulo: Atlas, 2009.
HILLIER, F. S.; LIEBERMAN, G. J.; Introdução à pesquisa operacional. São Paulo: McGraw-Hill, 2006. ISBN: 8586804681.
LACHTERMACHER, G. Pesquisa operacional na tomada de decisões. 4. ed. São Paulo: Pearson Prentice Hall, 2009. ISBN 9788576050933.
MACULAN, N.; FAMPA, M. H. C. Otimização linear. Brasília: Universidade de Brasília, 2006.
RAGSDALE, C. T. Modelagem e análise de decisão. Edição revisada. São Paulo: CENGAGE Learning, 2009. ISBN 9788522106851.</t>
  </si>
  <si>
    <t>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</si>
  <si>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</si>
  <si>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ANTUNES, J. et al. Sistemas de produção: conceitos e prática para projetos e gestão. São Paulo: Bookmann, 2008.
CAIXITO, F.; Produção: Fundamentos e processos. São Paulo: Iesde, 2008. 
PERLINGEIRO, C. A. G.; Engenharia de processos. São Paulo: Edgard Blücher, 2005.</t>
  </si>
  <si>
    <t>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</si>
  <si>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</si>
  <si>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</si>
  <si>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HARRIS, D.C. Análise Química Quantitativa, 7. ed., Rio de Janeiro: LTC, 2005. 868 p.
HOLLER, F.J.; SKOOG, D.A.; CROUCH, S.R. Princípios de Análise Instrumental, 6. ad.; Porto Alegre, 2009. 1056 p.
MENDHAM, J., et al. Vogel - Análise Química Quantitativa. 6. ed. Rio de Janeiro: LTC, 2002. 462 p.</t>
  </si>
  <si>
    <t>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</si>
  <si>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ALBERTS, B. et al. Fundamentos da biologia celular. 2. ed. Porto Alegre: Artmed, 2006. 740, r: 57, g:20, i:24 p.
MOORE, K.L; PERSAUD, T.V.N. Embriologia clínica. 8. ed. Rio de Janeiro: Elsevier, 2008. 536 p.
MOORE, K.L; PERSAUD, T.V.N. Embriologia básica. 7. ed. Rio de Janeiro: Elsevier, 2008. 347 p.</t>
  </si>
  <si>
    <t>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</si>
  <si>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</si>
  <si>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</si>
  <si>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</si>
  <si>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SANES, D. H.; REH, T. A.; HARRIS, W. A. Development of the Nervous System. 3a ed. London: Academic Press, 2011.</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</si>
  <si>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</si>
  <si>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</si>
  <si>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</si>
  <si>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HARRIS, D.C. Análise Química Quantitativa, 7. ed., Rio de Janeiro: LTC, 2005. 868 p.
HOLLER, F.J.; SKOOG, D.A.; CROUCH, S.R. Princípios de Análise Instrumental, 6. ed.; Porto Alegre, 2009. 1056 p.
MENDHAM, J., et al. Vogel - Análise Química Quantitativa. 6. ed. Rio de Janeiro: LTC, 2002. 462 p.</t>
  </si>
  <si>
    <t>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</si>
  <si>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</si>
  <si>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MEYER, D., EL-HANI, C. N. Evolução: o sentido da biologia. São Paulo: UNESP, 2005. 132 p. (Paradidáticos ; Série Evolução).
RIDLEY, M. Evolução. 3. ed. Porto Alegre: Artmed, 2006. 752 p., 2007. 752 p.
SADAVA, D. et al. 2009. Vida: a ciência da biologia. 8. ed. Porto Alegre: Artmed. v. 1 Célula e hereditariedade. v. 2 Evolução, diversidade e ecologia. v. 3 Plantas e Animais</t>
  </si>
  <si>
    <t>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</si>
  <si>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</si>
  <si>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</si>
  <si>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 xml:space="preserve">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
</t>
  </si>
  <si>
    <t>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</si>
  <si>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</si>
  <si>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</si>
  <si>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</si>
  <si>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FEIJÓ, C. A (et al.) Para entender a conjuntura econômica. São Paulo: Manole, 2008. 
FRANK, R.H. Microeconomia e comportamento. 8. ed. Porto Alegre: McGraw Hill/Bookman, 2013.
MARCIAL, E.C.; GRUMBACH, R.J.D.S. Cenários prospectivos: como construir um futuro melhor. Rio de Janeiro: FGV . 2008.</t>
  </si>
  <si>
    <t>DOUGLAS, B.; et al. Concepts and models of inorganic chemistry, 3. ed., New York: John Wiley &amp; Sons, 1993.
DUPONT, J. Química organometálica : elementos do bloco d. Bookman, 2005.
SHRIVER, D. F.; ATKINS, P. W.; LANGFORD, C. H. Inorganic Chemistry, 4a ed. Freeman and Company. 2008.</t>
  </si>
  <si>
    <t>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</si>
  <si>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</si>
  <si>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</si>
  <si>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</si>
  <si>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CHESBROUGH, H. Open innovation: the new imperative for creating and profiting from technology. Boston: Harvard Business School Press, 2003.
GIBBONS, M. ; LIMOGES, C. ; NOWOTNY, H. ; SCHWARTZMAN, S. ; SCOTT, P.;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 15, num. 6, p.285-305, 1986.
TROW, M. The new production of knowledge: the dynamics of science and research in contemporary societies. London: Sage Publications Inc, 1994.</t>
  </si>
  <si>
    <t>BEAR, Mark F et al. Neurociências: desvendando o sistema nervoso. 3. ed. Porto Alegre: Artmed, 2008. 
CARLSON, Neil R. Fisiologia do Comportamento 7.ed. 2002.
LENT, R. Neurociência da mente e do comportamento. 2008.</t>
  </si>
  <si>
    <t>BEAR, Mark F., CONNORS, Barry W., PARADISO, Michael A. Neurociências - Desvendando o Sistema Nervoso, 3.ed. SP: Artmed, 2008, 1018 p. 
GOLAN, David E., M.D., TASHJIAN,Armen H.,ARMSTRONG,Ehrin J., M.D. Princípios de Farmacologia - a Base Fisiopatológica da Farmacoterapia, 2.ed. SP: Guanabara Koogan, 2009. 
GRAEFF,Frederico Guilherme, GUIMARÃES,Francisco Silveira . Fundamentos de Psicofarmacologia, 2.ed. SP: Atheneu, 2005. 
RANG,Humphrey Peter et al. Farmacologia – 8. ed. SP: Elsevier, 2016. 
STAHL, Stephen M. Psicofarmacologia: Bases Neurocientíficas e Aplicações Práticas, 3. ed. SP: Guanabara Koogan, 2011.</t>
  </si>
  <si>
    <t>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</si>
  <si>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</si>
  <si>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COX, Robert W. Approaches to World Order. Cambridge: Cambridge University Press, 1996. ISBN 0-521-461146
HALLIDAY, Fred. Repensando as Relações Internacionais. Porto Alegre: UFRGS ,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</si>
  <si>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</si>
  <si>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</si>
  <si>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</si>
  <si>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</si>
  <si>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</si>
  <si>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</si>
  <si>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</si>
  <si>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</si>
  <si>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</si>
  <si>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</si>
  <si>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</si>
  <si>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DORNHEGE, G. (ed.), et al. Toward Brain-Computer Interfacing. The MIT Press, 2007. 
THEODORIDIS, S., KOUTROUMBAS, K. Pattern Recognition, 4th ed., Academic Press, 2008.
WOLPAW, J., WOLPAW, E. W. (eds.). Brain-Computer Interfaces: Principles and Practice. Oxford University Press, 2012.</t>
  </si>
  <si>
    <t>BUSHBERG, J. T.; et al. The essential of medical imaging. Philadelphiia, LWW, 2002.
RANGAYYAN, R. M.; Biomedical Image Analysis. New York: CRC Press, 2005.
WILLIAMS, E. K.; WAGNER, J.; Procedures and Documentation for Advanced Imaging: Mammography &amp; Quality Management. New York: McGraw-Hill, 1999.</t>
  </si>
  <si>
    <t>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</si>
  <si>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BACCAN, N.et. al. Química Analítica Quantitativa Elementar. 3. ed. São Paulo: Edgar Blücher, 2001. 308 p.
LEITE, F. Práticas de Química Analítica. 2a ed. São Paulo: Átomo, 2006. 145 p.
SKOOG, D.A. et al. Fundamentos de Química Analítica. 1a ed. São Paulo: Thomson. 2006. 999 p.</t>
  </si>
  <si>
    <t>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</si>
  <si>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</si>
  <si>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COLCHER, S. et al. VOIP: voz sobre IP. Rio de Janeiro, RJ: Campus Elsevier, 2005.
STOLARZ, D. Mastering internet video: a guide to streaming and on-demand video. Boston, USA: Addison-Wesley, 2004.
WALLINGFORD, T. Switching to VoIP. Beijing: Cambridge, USA: O´Reilly&amp;Associates, 2005.</t>
  </si>
  <si>
    <t>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</si>
  <si>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HAYNES, D. E. (ed.) Neurociência fundamental: para aplicações básicas e clínicas. 3. ed. Rio de Janeiro: Elsevier, 2006.
PURVES, D., et al. Neurociências. 4. ed. Porto Alegre: Artmed, 2010.
SCHIFFMAN, H. R. Sensação e Percepção. 5. ed. Rio de Janeiro: LTC, 2005.</t>
  </si>
  <si>
    <t>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</si>
  <si>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</si>
  <si>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</si>
  <si>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</si>
  <si>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</si>
  <si>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</si>
  <si>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COSTA, Newton Carneiro Afonso da. Ensaio sobre os fundamentos da lógica. São Paulo: Hucitec, 2008. 289 p.
GOLDSTEIN, Lawrence et al.l. Lógica: conceitos-chave em filosofia. Porto Alegre: Artmed, 2007. 220 p. (Coleção conceitos-chave em filosofia).</t>
  </si>
  <si>
    <t>DOUGLAS, B.; et al. Concepts and models of inorganic chemistry. 3a ed. New York: John Wiley &amp; Sons. 1993.
DUPONT, J. Química organometálica : elementos do bloco d. Bookman, 2005.
SHRIVER, D. F.; ATKINS, P. W.; LANGFORD, C. H. Inorganic Chemistry, 4. ed. Freeman and Company. 2008.</t>
  </si>
  <si>
    <t>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</si>
  <si>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</si>
  <si>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ARORA, S.; BARAK, B. Computational complexity: a modern approach. New York, USA: Cambridge University Press, 2009.
CORMEN, T. H.; LEISERSON, C. E.; RIVEST, R. L.; STEIN, C. Algoritmos: teoria e prática. 2. ed. Rio de Janeiro, RJ: Campus, 2002.
HABIB, M. et al. Probabilistic methods for algorithmic discrete mathematics.Berlin, DEU: Springer, 1998.
HROMKOVIC, J. Design and analysis of randomized algorithms. introduction to design paradigms. Springer eBooks; 2005.
JERRUM, M. Counting, sampling and integrating: algorithms and complexity. Lectures in Mathematics, ETH Zürich, Birkhäuser, 2003.</t>
  </si>
  <si>
    <t>AMBLER, S. W. Agile modeling: effective practice for extreme programming and the unified process. John Wiley, 2002.
BOOCH, G.; RUMBAUGH, J.; JACOBSON, I. UML: guia do usuário. Rio de Janeiro, RJ: Campus, 2000.
COLEMAN, D. et al. Desenvolvimento orientado a objetos: o método FUSION. Rio de Janeiro, RJ: Campus, 1996.
COOCKBURN, A. Agile software development. Massachusets, USA: Addison Wesley, 2001.
FOWLER, M.; SCOTT, K. UML essencial. Porto Alegre, RS: Bookmann, 2000.
KRUCHTEN, P. The rational unified process: an introduction. 2. ed. Massachusets, USA: Addison-Wesley, 2000.</t>
  </si>
  <si>
    <t xml:space="preserve">CHISTOPHER, M.; SILVA, M. C. Logística e gerenciamento da cadeia de suprimentos: criando redes que agregam valor. São Paulo: Cengage Learning, 2010.
CIPOLI, J. A. Engenharia de distribuição. Rio de Janeiro: Qualitymark, 1.993.
CORREA, H. L. Gestão de redes de suprimentos. São Paulo: Atlas, 2010.
DORNIER, P. P. et al. Logística e operações globais: texto e casos. São Paulo: Atlas, 2009.
ROUSSEAU, J. A.; Manual de distribuição. Lisboa: Principia , 2008.
</t>
  </si>
  <si>
    <t>DAWKINS, R. O relojoeiro cego: a teoria da evolução contra o desígnio divino. São Paulo: Companhia das Letras, 2001. 488 p.
DURÁN, J.E.R. Biofísica - fundamentos e aplicações. São Paulo: Pearson Prentice Hall, 2003. 318 p.
HULL, D.L.; RUSE, M.l [eds.]. The philosophy of biology. Oxford: Oxford University Press, 1998. ix, 772 p. (Oxford readings in philosophy).
PURVES, W.K et al. Vida: a ciência da biologia v.I: célula e hereditariedade. 6.ed. Porto Alegre: Artmed, 2006. v. 1. xxxviii, 1085(3v.) p.
SCHRÖDINGER, E. O que é vida?: o aspecto físico da célula viva [seguido de] 'Mente e matéria' [e] 'Fragmentos autobiográficos'. São Paulo: UNESP, 1997. 192 p. (UNESP/Cambridge).</t>
  </si>
  <si>
    <t>ACSELRAD, Henri (org.). Conflitos ambientais no Brasil. Rio de Janeiro: Fundação Henrich Boll, 2004. 294 p.
ALMEIDA, Daniel Ladeira. Os passivos ambientais no reservatório Billings e os seus impactos na geração hidroenergética da Usina Henry Borden. Programa de Pós-Graduação em Energia. Santo André: Universidade Federal do ABC, 16/12/2010. 152 p. Dissertação (Mestre em Energia)-Universidade Federal do ABC.
BRAGA, Benedito et al. Introdução à engenharia ambiental: o desafio do desenvolvimento sustentável. 2.ed. São Paulo: Pearson, 2005. 318 p. (www.prenhall.com/braga_br - site com recursos adicionais). ISBN 8576050414.
FORNASARI Fo., N. et al.ii. Alterações no meio físico decorrentes de obras de engenharia. Instituto de Pesquisas Tecnológicas, São Paulo, 1992.
IAP/SEMA-PR. Manual de Avaliação de Impactos Ambientais. 2. ed. Curitiba, 1993, 300p.
IBAMA. Manual de impacto ambiental: agentes sociais, procedimentos e ferramentas. Brasília, 1995, 132 p.
MARTINS, M. L. R. Moradia e Mananciais: tensao e dialogo na metrópole. 1. ed. São Paulo: FAUUSP/FAPESP, 2006. v. 1. 206 p.
PLANTEMBERG, C.M. Previsão de Impactos Ambientais. São Paulo: EDUSP, 1994. 570p.</t>
  </si>
  <si>
    <t xml:space="preserve">BRAGA, B.; et al. Introdução à engenharia ambiental: o desafio do desenvolvimento sustentável. 2. ed., São Paulo: Prentice Hall, 2002. 318 p.
BRASIL. Agência Nacional de Energia Elétrica. Atlas de energia elétrica do Brasil. 3. ed. – Brasília : Aneel, 2008.236 p.
BRASIL. Empresa de Pesquisa Energética,Plano Nacional de Energia 2030.Rio de Janeiro: EPE, 2007
FEYNMAN, R. P, LEIGHTON, R. B., SANDS, M. The Feynmam lectures on Physics. Addison-Wesley Publishing Company, 2006.
GOLDEMBERG, José; LUCON, Oswaldo. Energia, meio ambiente e desenvolvimento. 3. ed. São Paulo: EDUSP, 2008. 396 p. (Acadêmica 72).
TOLMASQUIM, Maurício Tiomno (org). Fontes renováveis de energia no Brasil. Rio de Janeiro: Interciência; CENERGIA, 2003. 515 p.
</t>
  </si>
  <si>
    <t>GRAYBIEL, Ann M. et al. The basal ganglia VI. New York, NY, USA: Springer, c2003. 
GUYTON, Arthur C; HALL, JOHN E., GUYTON &amp; HALL Fundamentos de Guyton: tratado de fisiologia médica. 10. ed. Rio de Janeiro: Guanabara, 2002. 
KANDEL, Eric J. et al. Principles of neural science. 4. ed. New York, NY, USA: McGraw-Hill: Appleton &amp; Lange, c2000. 
LATASH, M. L. Neurophysiological Basis of Movement, 2. ed. Champain, IL: Human Kinetics, 2007. 
LATASH, M. L.; LESTIENNE, F. Motor Control and Learning. Berlin: Springer, 2006. 
NICHOLLS, John G et al. From neuron to brain. 4. ed. Sunderland, Mass: Sinauer Associates, c2001.
ROSENBAUM, D. A. Human Motor Control. 2. ed. London: Academic Press, 2009. 
STEIN, P. S. G.; GRILLNER, S.; SELVERSTON, A. I.; STUART, D. G. Neurons, Networks, and Motor Behavior. Boston, MA: The MIT Press, 1999. 
WINTER, David A. Biomechanics and motor control of human movement. 4. ed. Hoboken, NJ, USA: John Wiley &amp; Sons, c2009.</t>
  </si>
  <si>
    <t>ALBERTS, Bruce; JOHNSON, Alexander; LEWIS, Julian [et al.]. Biologia molecular da célula. 4. ed. Porto Alegre: Artmed, 2004. 1463; g36; i49 p. Acompanha CD-ROM.
COTTERILL, Rodney. Biophysics: an introduction. Chichester, West Sussex : John, c2002. 395 p.
DAUNE, Michel. Molecular biophysics: structures in motion. Oxford: Oxford University, 1999. xxii, 499 p.
GLASER, Roland. Biophysics. 5. ed. New York: Springer, 2000. 300 p.
OKUNO, Emico. Física para ciências biológicas e biomédicas. São Paulo: Harper &amp; Row do Brasil, 1982. 490 p.</t>
  </si>
  <si>
    <t>ALBERTS, Bruce et al. Molecular biology of the cell. 5th ed. New York: Garland Science, c2008. 1268 p. Includes bibliographical references and index.
COOPER, Geoffrey M.; HAUSMAN, Robert E. A célula: uma abordagem molecular. 3.ed. Porto Alegre: Artmed, 2007. 718 p.
DE ROBERTIS, Eduardo; HIB, José. De Robertis, bases de biologia celular e molecular. 4. ed rev e atual. Rio de Janeiro: Guanabara Koogan, 2006. 389 p.
GOODMAN, Steven R. Medical cell biology. 3. ed. Amsterdam: Elsevier Academic Press, c2008. xiii, 320 p.
KERR, Jeffrey B. Atlas de histologia funcional. São Paulo: Artes Médicas Ltda, 2000. 402 p.</t>
  </si>
  <si>
    <t>ALLISON, Lizabeth A. Fundamental molecular biology. Victoria: Blackwell Publishing, 2007. 725 p. 
LEWIN, Benjamin. Genes VII. Porto Alegre: Artmed, 2001. 955 p.
SAMBROOK, Joseph; RUSSELL, David W. Molecular cloning: a laboratory manual. 3rd ed. Cold Spring Harbor, N.Y: Cold Spring Harbor Laboratory Press, c2001. v. 1. 7.94 p.
SAMBROK, Joseph; RUSSELL, David W. Molecular cloning: a laboratory manual. 3rd ed. Cold Spring Harbor, N.Y: Cold Spring Harbor Laboratory Press, c2001. v. 2. 14.53 p
SAMBROK, Joseph; RUSSELL, David W. Molecular cloning: a laboratory manual. 3rd ed. Cold Spring Harbor, N.Y: Cold Spring Harbor Laboratory Press, c2001. v. 3. 14.1 p.
WATSON, James D. et al. Biologia molecular do gene. 5. ed. Porto Alegre: Artmed, 2006. 728 p. 
WATSON, James D. et al. DNA recombinante: genes e genomas. 3. ed. Porto Alegre: Artmed, 2009. 474 p.</t>
  </si>
  <si>
    <t>DE ROBERTIS, E.M.F.; HIB, Jose. Bases da biologia celular e molecular. 3.ed. Rio de Janeiro: Guanabara Koogan, c2001. 418 p.
KRINSKI, Diones; MIYAZAWA, Carlos Suetoshi. Peixes de riachos de Cabeceira de Tangará da Serra Mato Grosso: lista de espécies e abordagem citogenética. Cuiabá: KCM, 2009. 157 p.
LEWIN, Benjamin. Genes IX. 9. ed. Porto Alegre: Artmed, 2009. 893 p.
NUSSBAUM, Robert L; MCINNES, Roderick R.; WILLARD, Huntington F. Genética médica. 7. ed. Rio de Janeiro: Elsevier, 2008. 525 p.
WATSON, James D. et al. DNA recombinante: genes e genomas. 3. ed. Porto Alegre: Artmed, 2009. 474 p.</t>
  </si>
  <si>
    <t>HASKELL, B. G et al., Digital Video: An Introduction to MPEG-2. New York, USA: Chapman &amp; Hall, c1997.
GONZALEZ, R., WOODS, R. E., Digital image processing. 3. ed. New Jersey, USA: Pearson/Prentice Hall, c2008.
MCLOUGHLIN, I., Applied Speech and Audio Processing. Cambridge University Press, 2009.
RABINER, L. R. , SCHAFER, R. W., Digital processing of speech signals. Englewood Cliffs: Prentice-Hall, 1978.
RAO, K., BOJKOVIC, Z., MILOVANOVIC, D., Introduction to Multimedia Communications: Applications, Middleware, Networking. Wiley–Interscience, 2006.
RAO, K. R., BOJKOVIC, Z. S., MILOVANOVIC, D. A., Multimedia Communication Systems: Techniques, Standards, and Networks. Prentice Hall, 2002.
RICHARDSON, I. E. H., 264 and MPEG-4 Video Compression: Video Coding for Next-Generation Multimedia. Chichester: Wiley, c2003.
RUSS, J. C., The image processing handbook. 5. ed. Boca Raton, USA: CRC Press, c2007.
WOODS, J. W., Multidimensional Signal, Image, and Video Processing and Coding. Burlington, USA: Academic Press, c2006.</t>
  </si>
  <si>
    <t xml:space="preserve">BARABASI, Albert-Laszlo. Linked: how everything is connected to everything else and what it means for business, science, and everyday life. New York: A Plume Book, c2003. 298 p.
BARABASI, A. L., BONABEAU, E. Scale-free networks. Scientific American. May 2003. (Resumo). Disponivel em:&lt;http://www.scientificamerican.com/article.cfm?id=scale-free-networks&gt;. Acessado em: 28 de julho de 2014.
CALDARELLI, Guido. Scale-free networks: complex webs in nature and technology. Oxford, UK: Oxford University Press, 2007. 309 p.
GIRVAN, M.; NEWMAN, M. E. J. Community structure in social and biological networks. Proceedings of the National Academy of Sciences, v. 99, n.12, 2002. p.7821-7826. Disponível em:&lt;http://www.ncbi.nlm.nih.gov/pmc/articles/PMC122977/pdf/pq1202007821.pdf&gt;.
HURD, Peter; ENQUIST, Magnus. A strategic taxonomy of biological communication. Animal Behaviour, v. 70, n. 5, Nov. 2005, p. 1155-1170. Disponivel em: &lt;http://www.sciencedirect.com/science/article/pii/S0003347205002575 55- 1170&gt;. Acesso em: 28/07/ 2014.
MARTINHO, C. Redes: uma introdução ás dinâmicas da conectividade e da auto- organização. WWF Brasil, out. 2003. Disponivel em: &lt;http://www.wwf.org.br/informacoes/index.cfm?uNewsID=3960&gt;. Acesso em: 28/07/ 2014.
MISLOVE, Alan. et al. Measurement and analysis of online social networks. ACM Internet Measurement conference, 2007. Disponivel em:&lt; http://conferences.sigcomm.org/imc/2007/papers/imc170.pdf&gt;. Acesso em: 28/07/ 2014.
NEWMAN, M.E.J. The structure and function of complex networks. Siam Review, v. 45, n. 2, p. 167-256, 2003.
PETERSON, Larry L. DAVIE, Bruce S. Computer networks: a systems approach. 3.ed. New Delhi: Morgan Kaufmann, 2007. 813 p. (The Morgan Kaufmann series in Networking).
THE INTERNATIONAL WORKSHOP SCHOOL AND CONFERENCE ON NETWORK SCIENCE 2006. Disponível em: &lt;http://vw.indiana.edu/netsci06/&gt;. Acesso em: 28/07/ 2014.
THE INTERNATIONAL WORKSHOP SCHOOL AND CONFERENCE ON NETWORK SCIENCE 2007. Disponível em: &lt;http://www.nd.edu/~netsci/&gt;. Acessado em:Acesso em: 28/07/ 2014.
THE INTERNATIONAL WORKSHOP SCHOOL AND CONFERENCE ON NETWORK SCIENCE 2008. Disponivel em:&lt; http://www.ifr.ac.uk/netsci08/&gt;Acessado em: Acesso em: 28/07/ 2014.
WASSERMAN, Stanley.; FAUST, Katherine. Social network analysis: methods and applications. New York: Cambridge University Press, 1994. 825 p. (Structural analysis in the social sciences).
</t>
  </si>
  <si>
    <t>DOLCE, Osvaldo; POMPEO, José Nicolau. Fundamentos de Matemática Elementar, 10: Geometria Espacial, Posição e Métrica. 7. ed. São Paulo, SP: Atual, 2013. v. 10 . 472 p., il. 
EUCLIDES. Os elementos: Euclides. Tradução de Irineu Bicudo. São Paulo, SP: Ed. da Unesp, 2009. 593 p., il.
LIMA, E.L. Medida e Forma em Geometria: Comprimento, Área, Volume e Semelhança. 4. ed. Rio de Janeiro, RJ: SBM, 2006. xiv, 116 p., il. (Coleção do professor de matemática, 3) 
MILMAN, R.S. et al. Geometry, A Metric Approach With Models. 2nd ed. New York, USA: Springer, c1991. xiii, 370 p. 
REZENDE, E.Q.F.; QUEIROZ, M.L.B. de. Geometria Euclidiana Plana E Construções Geométricas. 2. ed. Campinas, SP: Ed. UNICAMP, 2008. 260 p., il.</t>
  </si>
  <si>
    <t>ALLEN, Herbert E. et al. Metal speciation and contamination of soil. Boca Raton: Lewis Publishers, c1995. xvii, 358 p. Includes bibliographical references and index. ISBN 9780873716970.
BRANCO, S. M. O meio Ambiente em Debate. 22. ed. São Paulo: Moderna, 1998. Coleção Polêmica.
LAMBAIS, M. R. Microbiologia e Poluição do solo. Piracicaba: LSO/ESALQ /USP, 1998. 64p.
LEESON, A.; FOOTE, E.A.; BANKS, M.K.; MAGAR, V.S. Phytoremediation, wetlands and sediments. Columbus: Battelle Press, 383p. V. 6.
VALENTIM, Luís Sérgio Ozório. Requalificação urbana, contaminação do solo e riscos à saúde: um caso na cidade de São Paulo. São Paulo: Annablume; Fapesp, 2007. 159 p. ISBN 9788574197241.</t>
  </si>
  <si>
    <t>BEAR, Mark F et al. Neurociências: desvendando o sistema nervoso. 3. ed. Porto Alegre: Artmed, 2008. 
CHESSELET, Marie-Francoise (ed.); Molecular mechanisms of neurodegenerative diseases. Totowa, EUA: Humana Press, c2010.
FACTOR, Stewart A et al. Parkinson's disease: diagnosis and clinical management. 2. ed. New York, NY, USA: Demos Medical Publishing, c2008. 
GRAYBIEL, Ann M. et al. The basal ganglia VI. New York, NY, USA: Springer, c2003. 
HOF, Patrick R; MOBBS, Charles V; HOF, Patrick R., MOBBS, Charles V. Handbook of the neuroscience of aging. London, UK: Academic Press, c2009. 
MÜLLER, H. W. Neural Degeneration and Repair: Gene Expression Profiling, Proteomics and Systems Biology. Weinheim: Wiley-VHC, 2008. 
PINTO, L. C. Neurofisiologia Clínica: Princípios Básicos e Aplicações. 2. ed. São Paulo: Atheneu, 2010. 
RIBAK, C. E. et al., editores. From Development to Degeneration and Regeneration of the Nervous System. Oxford: Oxford University Press, 2008.
TILSON, Hugh A (ed.) et al. Neurodegeneration Methods and Protocols. Totowa: Humana Press, 1999.</t>
  </si>
  <si>
    <t>MARTINE, George ; MUELLER, Charles . Modernização agropecuária, emprego agrícola e êxodo rural no Brasil - a década de 1980. Revista de Economia Politica, v. 17, n. 3, p. 85- 104, 1997.
VAINER, Carlos. B. . Metrópoles da Periferia e Periferias das Metrópoles. Cadernos do Desenvolvimento, v. 01, p. 236-238, 2008.
VEIGA, José Eli et al. (2001). O Brasil rural precisa de uma estratégia de desenvolvimento. Brasília, Textos para Discussão, n. 1. Nead.
SANTOS, Milton. Brasil: território e sociedade no início do século XXI. São Paulo: Record, 2005.</t>
  </si>
  <si>
    <t>DOLCE, O.; POMPEO, J.N. Fundamentos de Matemática Elementar, v. 9: geometria plana. São Paulo, SP: Atual, 2005. v. 9 . 456 p. 
EUCLIDES. Os Elementos: Euclides. Tradução de Irineu Bicudo. São Paulo, SP: Ed. da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Ed. UNICAMP, 2008. 260 p., il.</t>
  </si>
  <si>
    <t>ANDERSON, J.; et al. Computational Fluid Dynamics, an Introduction. 3. ed. Brussels, BE: Springer, a von Karman Institute Book, 2009.
FERZIGER, J. H.; PERIC, M. Computational Methods for Fluid Dynamics. 3. ed. Berlin: Springer- Verlag, 2002.
MALISKA, C. R. Transferência de Calor e Mecânica dos Fluidos Computacional. Rio de Janeiro: LTC, 2004.
MEYER, E. R. Introduction to Mathematical Fluid Dynamics. New York: Dover Publications, 2007.
PLETCHER, R.; ANDERSON, D.; TANNEHILL, J. Computational Fluid Mechanics and Heat Transfer. Philadelphia: Taylor &amp; Francis. 1997.
WESSELING, P. An Introduction to Multigrid Methods. Philadelphia: RT Edwards, 2004.</t>
  </si>
  <si>
    <t>BOA NOVA, A. C. Energia e classes sociais no Brasil. São Paulo: Loyola, 1985.
BURSZTYN, M. (org.). Para pensar o Desenvolvimento Sustentável. São Paulo: Brasiliense, 1997.
FAVARETO. A. Paradigmas do desenvolvimento rural em questão. São Paulo: Iglu/Fapesp, 2007.
SEN, A. Desenvolvimento como liberdade. São Paulo: Companhia de Letras, 2000.
VIANA, G. et al. (orgs.). O desafio da sustentabilidade. Um debate socioambiental no Brasil. São Paulo: Fundação Perseu Abramo, 2001.</t>
  </si>
  <si>
    <t>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KUPPER, D.; HASENCLEVER, L. Economia industrial. Rio de Janeiro: Campus, 2002.
MOTTA, R. et al. Engenharia econômica e finanças. Rio de Janeiro: Campus, 2009.</t>
  </si>
  <si>
    <t>ABENSUR, E. O. Finanças corporativas: fundamentos, práticas brasileiras e aplicações em planilha eletrônica e calculadora financeira. São Paulo: Scortecci, 2009. ISBN: 9788536615448
BRIGHAM, E. F.; GAPENSKI, L. C.; EHRHARDT, M. C. Administração financeira: teoria e prática. São Paulo: Atlas, 2008. 1113 p. ISBN 9788522428045.
BRUNSTEIN, I. Economia de empresas. São Paulo: Atlas, 2005. ISBN: 8522441596
GONÇALVES, A. et al. Engenharia econômica e finanças. Rio de Janeiro: Elsevier, 2009. ISBN 9788535232103.
MOTTA, R. et al. Engenharia econômica e finanças. Rio de Janeiro: Campus, 2009.</t>
  </si>
  <si>
    <t>FERRARI, G. et al. Programming Lego Mindstorms with Java: the ultimate tool for mindstorms maniacs!. Rockland, USA: SYNGRESS, c2002. xxii, 441. ISBN 1928994555.
GASPERI, M.; HURBAIN, P. Extreme NXT: extending the LEGO MINDSTORMS NXT to the next level. 2. ed. New York, USA: Apress, c2009. 339 p., il. (Technology in action series). ISBN 9781430224532.
PAH, G. e BEITZ, W. Engineering Design - A Systematic Approach, Springer-Verlag London Limited 2007.
PREDABON, E.; BOCCHESE, C. Solidworks 2004: projeto e desenvolvimento. 6. ed. São Paulo: Erica, 2007. 406 p. ISBN 8571949964.
PROJECT MANAGEMENT INSTITUTE. Um guia do conhecimento em gerenciamento de projetos: guia PMBOK. 4. ed. Newtown Square, PA: Project Management Institute, c2008. xxvi, 459 p., il. ISBN 9781933890708.
SILVA, A. et al. Desenho técnico moderno. Tradução de Ricardo Nicolau Nassau Koury, Eustáquio de Melo Pertence. 4. ed. Rio de Janeiro: LTC, c2006. xviii, 475. ISBN 9788521615224.</t>
  </si>
  <si>
    <t>ALVES JUNIOR, Douglas Garcia. Dialética da vertigem: adorno e a filosofia moral. São Paulo, Escuta, 2005. 367 p.
ARANTES, Paulo Eduardo. Extinção. São Paulo: Boitempo, 2007. 315 p. (Coleção Estado de sítio).
CLOTET, J; FEIJÓ, A; OLIVEIRA, M.G. Bioética: uma visão panorâmica. Porto Alegre: EDIPUCRS, 2005.
______, J; GOLDIM, J.R.; FRANCISCONI, C.F. Consentimento informado e a sua prática na assistência e pesquisa no Brasil. Porto Alegre: EDIPUCRS, 2000. 130 p.
______, J. Sobre Bioética e Robert Veatch. Porto Alegre: EDIPUCRS, 2001.
______, J. Bioética: uma aproximação. Porto Alegre: EDIPUCRS, 2006.
CORTINA, Adela. Ética sin moral. 9. ed. Madrid, Espanha: Editorial Tecnos, 2010. 318 p.
______, Adela. La razón cordial: ciudadanía en el siglo XXI. Oviedo: Ediciones Nobel, 2007.
DALL'AGNOL, Darlei. Bioética: princípios morais e aplicações. Rio de Janeiro: DP&amp;A, 2004. 197 p.
ENGELHARDT, H. Tristam. Fundamentos de bioética. 3. ed. São Paulo: Loyola, 2008. 518 p.
DWORKIN, Ronald. Domínio da vida: aborto, eutanásia e liberdades individuais. 2. ed. São Paulo: Martins Fontes, 2009. 362 p. (Biblioteca jurídica WMF).
FUKUYAMA, Francis. Nosso futuro pós-humano: consequências da revolução da biotecnologia. Rio de Janeiro: Rocco, 2003. 268 p.
HABERMAS, Jurgen. O futuro da natureza humana: a caminho de uma eugenia liberal? [Diezukunft der menschilichen natur: auf dem Weg einer liberalen eugenik e Glaube und wissen]. 2. ed. São Paulo: Martins Fontes, 2010. 159 p. (Biblioteca do pensamento moderno).
GOLDIM, J.R.; et al. Bioética e Espiritualidade. Porto Alegre: EDIPUCRS, 2007.
NEDEL, José. Ética aplicada: pontos e contrapontos. São Leopoldo: Unisinos, 2004.
OLIVEIRA, Manfredo A de. Ética e sociabilidade. São Paulo:Loyola,1993. 355 p. (Coleção filosofia; 26 ).
RICOEUR, Paul. O justo: ou a essência da justiça. [Le juste]. Lisboa: Instituto Piaget, 1995. 195 p.
VALLS, Álvaro. Da ética à bioética. Petrópolis: Vozes. 2004. 196 p.</t>
  </si>
  <si>
    <t>AQUINO, J. G. Instantâneos da escola contemporânea. Campinas: Papirus, 2007. 
BENJAMIN, W. Reflexões sobre a criança, o brinquedo e a educação (trad. Marcus V. Mazzari). São Paulo: Duas Cidades; 34, 2002.
BENTHAM, J. O panótico. 2. ed. Belo Horizonte: Autêntica, 2008.
BOLTANSKI, L.; CHIAPELLO, È. O novo espírito do capitalismo (trad. Ivone C. Benedetti). São Paulo: Ed. WMF Martins Fontes, 2009.
CERLETTI, A. O ensino de filosofia como problema filosófico (trad. Ingrid M. Xavier). Belo Horizonte: Autêntica, 2009.
DARDOT, P.; LAVAL, C. La nouvelle raison du monde: essai sur la société neoliberal. Paris: Découverte, 2010.
DARDOT, P.; LAVAL, C. Commun: essai sur la révolution au XXIe siécle. Paris: Découverte, 2014.
DEWEY, J. Democracia e educação: capítulos essenciais. (trad. Marcus V. da Cunha). São Paulo: Ática, 2007.
FOUCAULT, M. Microfísica do poder. 20. ed. São Paulo: Graal, 2004.
KANT, I. Sobre a pedagogia, (trad. F. C Fontanella). 2. ed. Piracicaba: Unimep, 1999. 
KANT, I. O conflito das faculdades (trad. Artur Morão). Lisboa: Edições 70, 1993.
KELLNER, D. M et al. Marcuse´s challenge to education. Lanham, USA: Rowman &amp;amp; Littlefield Publishers, Inc., 2009.
NIETZSCHE, F. Escritos sobre educação (trad. Noéli C de M. Sobrinho). Rio de Janeiro: Ed PUCRio; São Paulo: Loyola, 2003.
Ó, J. R. do. O governo de si mesmo: modernidade pedagógica e encenações disciplinares do aluno liceal (último quartel do século XIX- meados do século XX). Lisboa: Educa, 2003.
Ó, J. R. do. Tecnologias de subjectivação no processo histórico de transformação da criança em aluno a partir de finais do século XIX. In: Castelo-Branco, G.; Neto, A. V. (org.). Foucault: Filosofia e Política. Belo Horizonte: Autêntica, 2011, p. 175-194.
PEIRCE, C. Education in the age of biocapitalism: optimizing educational life for a Flat World. New York: Palgrave MacMillan, 2013.
NOGUEIRA-RAMIREZ, C. E. Pedagogia e governamentalidade: ou da modernidade como uma sociedade educativa. Belo Horizonte: Autêntica, 2011.
RANCIÈRE, J. O mestre ignorante: cinco lições sobre a emancipação intelectual (trad. Lilian do Valle). 3. ed. São Paulo: Autêntica, 2015.
ROUSSEAU, J-J. Emílio ou da Educação (trad. Sérgio Milliet). 3. ed. São Paulo: DIFEL, 1979.
RIBEIRO, D. Nossa escola é uma calamidade. Rio de Janeiro: Salamandra, 1984.
SCHILLER, F. A educação estética do homem numa série de cartas (trad. R. Schwarz e M. Suzuki). 4. ed. São Paulo: Iluminuras, 1989.
SIBILIA, P. Redes ou paredes: a escola em tempos de dispersão. Rio de Janeiro: Contraponto, 2012.
TORRES, C. A. Diálogo e práxis educativa: uma leitura crítica de Paulo Freire (trad. Mônica M. Oliva). São Paulo: Loyola, 2014.
TRAGTENBERG, M. Educação e burocracia. São Paulo: EdUNESP, 2012.</t>
  </si>
  <si>
    <t>DUBIN, Daniel. Numerical and analytical methods for scientists and engineers using mathematica. Hoboken, N.J: Wiley-Interscience, 2003. 633 p.
GILAT, Amos; SUBRAMANIAM, Vish. Numerical methods for engineers and scientists: an introduction with applications using MATLAB. Hoboken, N.J: Wiley, 2008. 459 p.
GOULD, Harvey; TOBOCHNIK, Jan; CHRISTIAN, Wolfgang. An introduction to computer simulation methods: applications to physical systems. 3. ed. San Francisco: Pearson, 2006. 796 p.
PRESS, William H. Numerical recipes in FORTRAN 90: the art of parallel scientific computinall 2 of the Fortran Numerical recipes. 2. ed. Cambridge: Cambridge University Press, 1996. v. 2. 1486 p. (Fortran numerical recipes).
VETTERLING, William T et al. Numerical recipes: example book (C++). 2. ed. New York: The Cambridge Press University, 2002. 318 p.</t>
  </si>
  <si>
    <t xml:space="preserve">BRONZINO, J. D.; Biomedical Engineering Handbook. 3. ed. New York: CRC Press, 2006.
BUSHBERG, J. T.; et al. The essential of medical imaging. Philadelphiia: LWW, 2002.
DOUGHERTY, G.; Digital image processing for medical applications. Cambridge Univ. Press., 2009.
ERNST, R. R.; BODENHAUSEN, G.; WOKAUN, A.; Principles of nuclear magnetic ressonance in one and two dimensions. Oxford: Oxford University Press, 2003.
GARCIA, E. A. C.; Biofísica. São Paulo: Sarvier, 2002.
</t>
  </si>
  <si>
    <t xml:space="preserve">BUSHBERG, J. T.; et al. The essential of medical imaging. Philadelphiia: LWW, 2002.
DOUGHERTY, G.; Digital image processing for medical applications. Cambridge Univ. Press. 2009.
EISBERG, R. M.; RESNICK, R.; Física Quântica, 9. ed. São Paulo: Campus, 1994.
ERNST, R. R.; BODENHAUSEN, G.; WOKAUN, A.; Principles of nuclear magnetic ressonance in one and two dimensions. Oxford: Oxford University Press, 2003.
GARCIA, E. A. C.; Biofísica. São Paulo: Sarvier, 2002.
OKUNO, E.; CALDAS, I.L.; CHOW,C.; Física para ciências biológicas e biomédicas. São Paulo: Harbra, 1986.
OKUNO, E.; Radiação: Efeitos, Riscos e Benefícios. São Paulo: Harbra, 1998. ISBN: 978-85-294-0339-8.
</t>
  </si>
  <si>
    <t>ANNETT, J. F. Superconductivity, superfluids and condensates. Oxford: Oxford Universit Press, 2004.
KITTEL, Charles. Introdução a física do estado solido. 8. ed. Rio de Janeiro: LTC, 2006. 578 p.
LANDAU, A. J.et al. Statistical physics; theory of the condensed state. Amsterdam: Butterworth- Heinemann, 1991. 387 p.
LEGGETT, A. J. Quantum liquids: Bose condensation and cooper pairing in condensed-matter systems. Oxford: Oxford University Press, 2006. 388 p.
PETHICK, Christopher; SMITH, Henrik. Bose-Einstein condensation in dilute gases. 2nd ed. Cambridge,UK: Cambridge University, 2008. 569 p.</t>
  </si>
  <si>
    <t>BRUCE, P.Y. Organic chemistry. 5. ed. Upper Saddler River: Pearson Prentice Hall, 2006. 1319p 
CLAYDEN, J.; et al. Organic chemistry. 2. ed. Oxford: Oxford University Press, 2012. 1264p.
COSTA, P.R.R. et al. Ácidos e bases em química orgânica. Porto Alegre: Bookman, 2005. 151 p.
RAUK, A. Orbital Interaction Theory of Organic Chemistry. 2. ed. John Wiley &amp; Sons. 2001. 343p.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</si>
  <si>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 ed. São Paulo: Atheneu, 1992. 511 p.</t>
  </si>
  <si>
    <t xml:space="preserve">AZEVEDO, E. et al. Computação gráfica: geração de imagens. Rio de Janeiro: Campus, 2003.
GOMES, Jonas et al. Fundamentos da computação gráfica. Rio de Janeiro: IMPA, 2003.
HEARN, Donald et al. Computer graphics with OpenGL. 4. ed. Upper Saddle River, USA: Prentice Hall, c2011.
RUSS, J. C. The image processing handbook. 5. ed. Boca Raton, USA: CRC Press, c2007.
SANDERS, J.; KANDROT, E. CUDA by example: an introduction to General-Purpose GPU Programming. Upper Saddle River, USA: Addison-Wesley, 2011.
SHIRLEY, P.; MARSCHNER, S. Fundamentals of computer graphics. 3. ed. Natick, USA: A K Peters, c2009.
</t>
  </si>
  <si>
    <t>ALBERTS, Bruce; JOHNSON, Alexander; LEWIS, Julian [et al.]. Biologia molecular da célula. 4. ed. Porto Alegre: Artmed, 2004. 1463; g36; i49 p. Acompanha CD-ROM (em inglês).
JORDE, Lynn B. et al. Genética médica. 3. ed. Rio de Janeiro: Elsevier, 2004. 415 p. 
LEWIN, Benjamin. Genes IX. 9. ed. Porto Alegre: Artmed, 2009. 893 p.
LEWIN, Benjamin. Genes VII. Porto Alegre: Artmed, 2001. 955 p.
LODISH, Harvey; KAISER, Chris A; BERK, Arnold et al. Biologia celular e molecular. 5.ed. Porto Alegre: Artmed, 2005. 1054 p.</t>
  </si>
  <si>
    <t>GRIFFITHS, Anthony J.F; WELLER, Susan R.; LEWONTIN, Richard C. et al. Introdução à Genética. 8.ed. Rio de Janeiro: Guanabara e Koogan, 2006. xviii, 743 p.
LEWIN, Benjamin. Genes VII. Porto Alegre: Artmed, 2001. 955 p.
MIR, Luís (org.). Genômica. São Paulo: Atheneu: Conselho de Informações sobre Biotecnologia, 2004. várias paginações p. (Obra organizada em artigos).
VOET, Donald; VOET, Judith G.; PRATT, Charlotte W. Fundamentos de bioquímica: a vida em nível molecular. 2. ed. Porto Alegre: Artmed, 2008. 1241 p.
SAMBROOK, Joseph; RUSSELL, David W. Molecular cloning: a laboratory manual. 3rd ed. Cold Spring Harbor, N.Y: Cold Spring Harbor Laboratory Press, c2001. v. 1. 7.94 p. Includes bibliographical references and index.
WATSON, James D. et al. Biologia molecular do gene. 5. ed. Porto Alegre: Artmed, 2006. 728 p.</t>
  </si>
  <si>
    <t>FOOTE, Michael J et al. Principles of paleontology. 3. ed. New York: W H Freeman and Company, c2007. xv, 354 p.
NIELSEN, Claus. Animal evolution: interrelationships of the living phyla. 2. ed. Oxford : Oxford University, 2001. x, 563 p.
POPP, José Henrique. Geologia geral. 5. ed. Rio de Janeiro: LTC, c1998. xxi, 376 p. 
PRESS, Frank et al. Para entender a TERRA. 4. ed. Porto Alegre: Bookman, 2006. 656 p.
VALENTINE, James W. On the origin of phyla. Chicago: University of Chicago, 2004. 608 p.</t>
  </si>
  <si>
    <t>DOLCE, O.; POMPEO, J.N. Fundamentos de Matemática Elementar, v. 9: geometria plana. São Paulo, SP: Atual, 2005. v. 9 . 456 p. 
EUCLIDES. Os Elementos: Euclides. Tradução de Irineu Bicudo. São Paulo, SP: Unesp, 2009. 593 p., il. 
GARBI, G.G. C.Q.D.: Explicações e Demonstrações sobre Conceitos, Teoremas e Fórmulas Essenciais da Geometria. São Paulo, SP: Livraria da Física, c2010. 403 p. 
MUSSER, G.L. et al. College Geometry: A Problem-Solving Approach With Applications. 2. ed. Upper Saddle River, USA: Prentice Hall, c2008. xvi, 638. 
REZENDE, E.Q.F.; QUEIROZ, M.L.B. de. Geometria Euclidiana Plana E Construções Geométricas. 2. ed. Campinas, SP: UNICAMP, 2008. 260 p., il.</t>
  </si>
  <si>
    <t>FARAH, Flavio; Habitação e Encostas. 5. ed. São Paulo: Ipt, 2003. 312 p.
FARAH, Flavio; Ocupação de Encostas. 3. ed. São Paulo: Ipt, 1991. 216 p.
GUERRA, Antonio José Teixeira et al. (Org.). Erosão e Conservação dos Solos Conceitos, temas e Aplicações. Rio de Janeiro: Bertrand Brasil, 2003. 340 p.
MACIEL FILHO, C. L.; Introdução à Geologia de Engenharia. Santa Maria, RS: CPRM/Ed. da Universidade Federal de Santa Maria, 1994. 293p.
PINTO, C. de S.; Curso básico de mecânica dos solos em 16 aulas. 3. ed. São Paulo: Oficina de textos, 2006. 355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</si>
  <si>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</si>
  <si>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BRASIL. Ministério das Cidades (Org). Guia para mapeamento e caracterização de Assentamentos Precários. Brasília: 2010. .
BRASIL. Ministério das Cidades (Org). Política Nacional e integração urbana de assentamentos precários. Parâmetros conceituais e metodológicos. Brasília: Ministério das Cidades, 2008 (2ª. Edição).
BRASIL. Ministério das Cidades / DENALDI, R. (org.) Ações integradas de urbanização de assentamentos precários. Brasília: Ministério das Cidades, 2009.
BUENO, L. M. ; BOUCINHAS, Caio; ESCORZA, Rosangela. Moradia Social em Áreas de Mananciais. Santo André: Annablume, 2004.
BUENO, L. M. et al. Parâmetros para avaliação da vida urbana e qualidade habitacional nas favelas urbanizadas. In: ABIKO, A.K.; ORNSTEIN, S.W. (Org) Inserção Urbana e Avaliação Pós-ocupação da Habitação de Interesse Social. São Paulo: Finep, 2002. V.1, cap.12 (Coletânea Habitare)
DENALDI, Rosana. Estado, política habitacional e favelas no Brasil. Leopoldianum, v.81/82, p.65- 90, Santos, 2004.
SÃO PAULO (Cidade). Prefeitura - SEHAB. Guarapiranga – Recuperação Ambiental e Urbana no Município de São Paulo. São Paulo, 2010.
SAMORA, P.R. Projeto de habitação em favelas: especificidades e parâmetros de qualidade. Tese de Doutorado. São Paulo: FAU-USP, 2009.</t>
  </si>
  <si>
    <t>BROWNING, K. A. Global energy and water cycles. New York, USA: Cambridge University Press, 1999. 292 p.
BRANDÃO, V. S. Infiltração da água no solo. 3. ed. Viçosa, MG: UFV, 2006. 120 p.
CAVALCANTI, I. F. A. et al. Tempo e clima no Brasil. 1. ed. São Paulo: Oficina de Textos, 2009. 464 p.
CHIN, David A. Water-resources engineering. 2. ed. Upper Saddle River, EUA: Pearson; Prentice Hall, 2006. 962 p.
RADI, I. K. Instrumentação básica para engenharia. CNPQ, S. D. 1998. 471p.
VILLELA, S. M.; MATTOS, A. Hidrologia aplicada. São Paulo: McGraw-Hill do Brasil, 1975. 278 p.</t>
  </si>
  <si>
    <t>EVES, H W. Foundations and fundamental concepts of mathematics. 3rd ed. Mineola, N.Y: Dover Publications, 1997. 344 p.
GRATTAN-GUINNESS, I. From the calculus to set theory 1630-1910: an introductory history. London: Duckworth, 1980. 306 p.
MIGUEL, Antonio et al. História da matemática: em atividades didáticas. 2. ed. São Paulo, SP : Livraria da Física, 2009, 319 p. 
MIGUEL, Antonio; MIORIM, Maria Angela. História na educação matemática: propostas e desafios. Belo Horizonte, MG : Autêntica, 2004. 198 p.
MIORIM, Maria Ângela (org) et al. História, filosofia e educação matemática: práticas de pesquisa. Campinas, SP: Alínea, 2009. 291 p.</t>
  </si>
  <si>
    <t>ABBAS, Abul K.; LICHTMAN, ANDREW H. Imunologia básica: funções e distúrbios do sistema imune. Rio de Janeiro: Revinter, 2003
BLOOM, Barry R; LAMBERT, P. H. The vaccine book. Amsterdam: Academic Press, c2003. xxix, 436 p.
GORCZYNSKI, Reginald M.; STANLEY, Jacqueline. Problem-based immunology. Philadelphia, Pa.: Saunders; Elsevier, 2006. xii, 255 p.
HACKETT, Charles J.; HARN JR, Donald A. Vaccine Adjuvants: immunological and clinical principles. New Jersey: Humana Press, c 2006. xi, 284 p.
JAMISON, Dean T et al. Disease control priorities in developing countries. 2nd ed. New York: Oxford University Press, 2006. xlii, 1401 p.
MOURA, Alberto de Almeida et al. Técnicas de laboratório. 3.ed. São Paulo: Atheneu, 1992. 511 p.</t>
  </si>
  <si>
    <t>FRIEDMAN, Ed; MILLER, John Lester; Photonics rules of thumb: optics, electro-optics, fiber optics, and lasers. 2. ed. Washington: McGraw-Hill press, 2003. 418 p. (Professional engineering). ISBN 0071385193.
GOODMAN, J. W.; Introduction to Fourier optics. 3rd ed. Englewood (Colorado): Roberts &amp; Company, 2004. xviii, 491 p. Bibliografia: p. 465-479; Indice. ISBN 9780974707723.
HARIHARAN, P.; Optical interferometry. 2.ed. Amsterdam: Elsevier, 2003. 351 p. ISBN 012311630-9.
POON, T.; KIM, T.; Engineering Optics With Matlab. World Sci, 2006.
RAFFEL, Markus et al. Particle image velocimetry: a practical guide. 2nd ed. Heidelberg: Springer, c2007. xx, 448 p. Includes bibliographical references (p. [403]-435) and index; With 288 figures and 42 tables. ISBN 9783540723073.</t>
  </si>
  <si>
    <t>EISBERG, Robert et al. Física quântica: átomos, moléculas, sólidos, núcleos e partículas. Rio de Janeiro: Câmpus, 1979. 928p.
FEYNMAN, Richard P. et al. Lições de Física de Feynman. Porto Alegre: Bookman 2008. 416 p.
GASIOROWICZ, Stephen. Quantum Physics. Hoboken, USA: Wiley 2003. 336 p.
MCQUARRIE, Donald A. et al. Physical chemistry: a molecular approach. Sausalito, USA: University Science Books 1997. 1349 p.
PAULING, Linus et al. Introduction to quantum mechanics: with applications to chemistry. New York, USA: Dover 1935.</t>
  </si>
  <si>
    <t>ANDREWS, G. Number Theory. New York: Dover Publications, 1994.
BALDONI, M.; CILIBERTO, C.; CATTANEO, G. Elementary Number Theory, Cryptography and Codes. Berlin-Heidelberg: Springer-Verlag, 2009.
BERNSTEIN, D.; BUCHMANN, J.; DAHMEN, E. Post-Quantum Cryptography. Berlin-Heidelberg: Springer-Verlag, 2009.
CATALANO, D. et al. Contemporary Cryptology. Basel: Birkhäuser, 2005.
CORMEN, L.; RIVEST, S. Algoritmos - Teoria e Prática. Rio de Janeiro: Campus, 2002.
DASGUPTA, S.; PAPADIMITRIOU, C. H.; VAZIRANI, U. V. Algoritmos. Porto Alegre: McGraw- Hill/Artmed, 2009.
GOLDREICH, O. Fundamentals of Cryptography, v. I: Basic Tools. Cambridge: Cambridge University Press, 2001.
GOLDREICH, O. Fundamentals of Cryptography, v. II: Basic Applications. Cambridge: Cambridge University Press, 2004.
HOFFSTEIN, J.; PIPHER, J.; SILVERMAN, J. H. An Introduction to Mathematical Cryptography. New York: Springer-Verlag, 2008.
SHOUP, V. A. Computational Introduction to Number Theory and Algebra. Cambridge: Cambridge University Press, 2005.
SIPSER, M. Introdução à Teoria da Computação. São Paulo: Thomson Learning, 2007.</t>
  </si>
  <si>
    <t>BAXEVANIS, A.D.; OUELLETTE, B.F. Bioinformatics : a practical guide to the analysis of genes and proteins. 3. ed., Hoboken, USA: Wiley-Interscience, c2005.
BRONZINO, Joseph D. (ed); Medical Devices and Systems. 3. ed. Boca Raton: CRC/Taylor &amp; Francis, 2006. [várias paginações]. (The Electrical Engineering Handbook Series/The Biomedical Engineering Handbook Series, 2). Includes bibliographical references and index. ISBN 9780849321221. 
BRUCE, Eugene N.; Biomedical signal processing and signal modeling. New York: Wiley, c2001. xiv, 520 p. (Wiley series in telecommunications and signal processing). Includes bibliographical references and index. ISBN 9780471345404. 
DUNN, Stanley Martin; CONSTANTINIDES, A; MOGHE, Prabhas V.; Numerical methods in biomedical engineering. Amsterdam: Elsevier Academic, c2006. 615 p. (Academic Press series in biomedical engineering.). Includes bibliographical references and index. ISBN 9780121860318. 
ORÉFICE, Rodrigo Lambert; PEREIRA, Marivalda de Magalhães; MANSUR, Herman Sander; Biomateriais: fundamentos e aplicações. Rio de Janeiro: Cultura Médica, 2006. 538 p. il. ISBN 857006374-1. 
PALSSON, Bernhard et al. Tissue engineering. Boca Raton, VA: CRC Press, c2003. 24-17, I-11 p. (Principles and applications in engineering). ISBN 0849318122. 
WEBSTER, J. G.; Encyclopedia of Medical Design and Instrumentation. 3. ed, New York: John Wiley &amp; Sons, 1988.</t>
  </si>
  <si>
    <t>BLATT, J. M.; WEISSKOPF, V. F. Theoretical nuclear physics, New York: John Wiley, 1952.
H. SCHECHTER; Introdução à Física Nuclear, Ed. UFRJ, 2007.
LAMARSH, John R; BARATTA, Anthony J.; Introduction to nuclear engineering. 3. ed. Reading, Mass: Addison-Wesley, 1983. 689 p.
MAYER-KUCKUK, Theo. Física nuclear. 4. ed. 1993. 482 p.
POVH, Bogdan et al. Particles and nuclei: an introduction to the physical concepts. 5. ed. Berlin: Springer-Verlag, 2006. 390 p.
WILLIAMS, William S. C.; Nuclear and particle physics. 1994. 385 p.
W. R. LEO; Techniques for Nuclear and Particle Physics Experiments. Springer-Verlag (1987).</t>
  </si>
  <si>
    <t>AMARA, R.; SALANIK, G.; Forecasting: from conjectural art toward science. Technological Forecasting and Social Change, New York, v.3 n.3 1972.
COATES, J.F.; Foresight in federal government policymaking. Futures Research Quartely, 1985
GAVIGAN, J. P.; SCAPOLO, F.; Matching methods to the mission: a comparison of national foresighting exercises. Foresighting. Cambridge, v. 1, n. 6, 1999.
GODET, M.; From anticipation to action – a handbook of strategic prospective. France, UNESCO Publishing, 1993.
JOHNSTON, R.; Experiências nacionais de estudos prospectivos: reflexões da Austrália. In: Seminário Internacional sobre Estudos Prospectivos em Ciência e Tecnologia, Brasília, Brasil. Publicado na Revista Parcerias Estratégicas, n. 10, março de 2001.
MILES, I.; Keenan, M.; Kaivo-Oja, J.; Handbook of knowledge society foresight. Manchester: Prest, 2002.
NIJSSEN, E.; VAN REDDKUM, R.; HULSHOFF, H.; Gathering and using information for the selection of technology partners. Technological Forecasting and Social Change, New York, v.67, 2001.
PORTER, Alan L. et al. Technology futures analysis: towards integration of the field and new methods. Technological Forecasting and Social Change, n.49, 2004.
SANTOS, D.M.; GUIMARÃES, M.C.S.; SILVA, C.H.; COELHO, G.M.; Prospecção tecnológica: experiências recentes no Brasil. In: 22nd International Symposium on Forecasting,2002, Dublin.
ZACKIEWICZ, M.; SALLES-FILHO, Sergio; Technological foresight: um instrumento para a política científica e tecnológica. Parcerias Estratégicas, Brasília, n.10, mar.2001.</t>
  </si>
  <si>
    <t>JOHNSON, M. E. et al. Mathematical foundations of speech and language processing. Springer, 2004.
POHLMANN, K. C. Principles of Digital Audio. 6th ed., New York: McGrawHill, 2011.
RABINER, L. Fundamental of speech recognition. Dorling Kindersley, 2006.
ROBIN, M.; POULIN, M. Digital Television Fundamentals, Design and Installation of Video and Audio Systems. 2nd Ed., New York: McGrawHill, 2000.
WANG, D. (ed) et al. Computational Auditory Scene Analysis : principles, algorithms, and applications. Wiley : IEEE Press, 2006.</t>
  </si>
  <si>
    <t>COMER, D. E.; Redes de computadores e Internet. 2. ed., Porto Alegre, RS: Bookman, 2001.
COMER, D. E.; Internetworking with TCP/IP. v. I. 4. ed., Upper Saddle River, NJ: Prentice-Hall, 2000.
GROUP, W.; UNIX system V bible: commands and utilities. Upper Saddle River, NJ: Financial Times Prentice Hall, 1993.
NEMETH, E. et al. Unix system administration handbook. 3. ed., Upper Saddle River, NJ: Prentice Hall, 2000.
SOUZA, L. B.; Redes de computadores: guia total. São Paulo, SP: Érica, 2011.</t>
  </si>
  <si>
    <t xml:space="preserve">BALLOU, Ronald H.; Gerenciamento da Cadeia de Suprimentos. 5. ed., Bookman Companhia ED, Ed. 5º. 2006. ISBN-13: 9788536305912.
BARTHOLOMEU, D. B.; Logística Ambiental de Resíduos Sólidos. 1. ed., Atlas. 2011. 264p.
BLUMBERG, D. F.; Introduction to management of reverse logistics and closed loop supply chain processes. Boca Raton:, CRC Press, c2005. xiv, 279 p. The St. Lucie series on resource management.
DONATO, V.; Logística Verde. 1 ed., Ciência Moderna. 2008. 276p. ISBN-13: 9788573937053.
DORNIER, P. P.; Logística e Operações Globais. São Paulo: Atlas, 2000.
LEITE, P. R.; Logística Reversa Meio Ambiente e Competitividade. 2. ed., Prentice Hall Brasil. 2009. 256p. 
MARTEL, Alain; VIERA, Darli Rodrigues; Análise e projeto de redes logísticas. 2. ed. São Paulo: Saraiva, 2010. 236 p. ISBN 9788502090224.
PAS 2050; Guide to PAS 2050: How to assess the carbon footprint of goods and services. London: BSI British Standards, 2008. ISBN:9780580646362. Disponível em: &lt; http://www.thegreensignal.org/images/PAS2050%20Guide.pdf&gt; Acesso: 04/12/11
PEREIRA, A. L. et al. Logística Reversa e Sustentabilidade. 1. ed., CENGAGE, 2011. 208p. </t>
  </si>
  <si>
    <t>BEER, F. P. et al. Mecânica vetorial para engenheiros: Cinemática e dinâmica. 5. ed rev. São Paulo: Makron Books/Mcgraw-Hill, c1994. 982 p. ISBN 8534602034.
CRAIG JR, R. R. ;Mecânica dos materiais. 2.ed., Rio de Janeiro: LTC, 2000. 552 p. (Inclui o programa MDsolids de Timothy A. Philpot, ganhador do Premier Award for excellence in Engineering Software. Acompanha CD-ROM). ISBN 852121332-6.
HIBBELER, R. C.; Mechanics of materials. 6th ed. Upper Saddle River, N.J: Pearson Prentice Hall, c2005. xvi, 873 p. ISBN 013191345X.
MELCONIAN, S.; Mecânica técnica e resistência dos materiais. 18. ed. São Paulo: Érica, 2007. 360 p. ISBN 9788571946668.
RILEY, W. F.; SYURGES, L. D.; MORRIS, D. H.; Mecânica dos materiais. 5.ed., Rio de Janeiro: LTC, 2003. 600 p. ISBN 852161362-8.</t>
  </si>
  <si>
    <t>CLAYDEN, J.; et al. Organic chemistry. 2a ed. Oxford: Oxford University Press, 2012. 1264p.
SMITH, M.; MARCH, J. March's advanced organic chemistry: reactions, mechanisms, and struture. 6a ed. Hoboken, EUA: Wiley. 2007. 2357 p.
SMITH, J.G. Organic Chemistry. 3a ed. McGraw-Hill Science. 2010. 1178p
HORNBY, M.; PEACH, J. Foundations of organic chemistry: worked examples. Oxford: Oxford University. 2007. 92 p.</t>
  </si>
  <si>
    <t>ACIOLY, C.; Densidade urbana: um instrumento de planejamento e gestão urbana. Rio de Janeiro: Mauad, 1998. 95 p. 
ARANTES, Otília; VAINER, Carlos; MARICATO, Ermínia; A cidade do pensamento único: desmanchando consensos. 5. ed. Petrópolis: VBozes, 2009. 192 p. 
PRESTES, Vanêsca Buzelato (org.). Temas de direito urbano ambiental. Belo Horizonte: Fórum, 2006. 320 p. 
SANTORO, Paula (org.). Gestão social da valorização da terra. São Paulo: Instituto Pólis, 2004. 76 p. (Cadernos Pólis, 9). 
VIANA, Gilney et al. O desafio da sustentabilidade: um debate socioambiental no Brasil. São Paulo: Perseu Abrano, 2001. 364 p.</t>
  </si>
  <si>
    <t>BRUICE, P.Y. Organic chemistry. 5. ed. Upper Saddler River: Pearson Prentice Hall, 2006. 1319p 
CLAYDEN, J.; et al. Organic chemistry. 2. ed. Oxford: Oxford University Press, 2012. 1264p.
COSTA, P.R.R. et al. Ácidos e bases em quimica orgânica. Porto Alegre: Bookman, 2005. 151 p.</t>
  </si>
  <si>
    <t>BRITO, A. B.; CMARA, J. B. D. Democratização e gestão ambiental: em busca do desenvolvimento sustentável. 3. ed. Petrópolis: Vozes, 1998.
CASH, D., W. et al. Scale and cross-scale dynamics: governance and informations in a multi- level word. In: Millennium Ecosystem Assessment, March, 2004, Alexandria, 15 p.
DIEGUES, A. C.; MOREIRA, A. de C. (Orgs). Espaços e recursos naturais de uso comum. São Paulo: NUPAUB, USP, 2001.
DOUROJEANNI, A. Procedimentos de gestion para el desarrollo sustentable: aplicado a microrregiones y cuencas. Santiago: CEPAL, 1993.
FOLKE, C.; PRITCHARD, L.; BERKES, F.; COLDING, J.; SVEDIN, U. The problem of fit between ecosystems and institutions: ten years later. Ecology and Society., 2007 12(1): 30. [disponível] URL: http://www.ecologyandsociety.org/vol12/iss1/art30/
IBGE. Perfil dos municípios brasileiros: gestão pública 2009. Rio de Janeiro: IBGE, 2009.
LEBEL, L. et al. Governance and the capacity to manage resilience in regional social- ecological systems. Ecology and Society 11(1): 19, 2006. [online] URL: http://www.ecologyandsociety.org/vol11/iss1/art19/
MERICO, L. F. K. Introdução à economia ecológica. Blumenau: Edifurb, 2002.
PHILIPPI JR., A.; ROMÉRO, M. A.; BRUNA, G. C. (Eds). Curso de gestão ambiental. Barueri- SP: Manole, 2004.
RIBEIRO, W. C. (Org). Governança da água no Brasil. Uma visão interdisciplinar. São Paulo: Annablume; Fapesp; CNPq, 2009.
SANTOS, R. F. dos. Planejamento Ambiental: teoria e prática. São Paulo: Oficina de Textos, 2004.
WENDLAND, E.; SCHALCH, V. (orgs). Pesquisas em meio ambiente: subsidios para a gestão de políticas públicas. São Carlos: Rima, 2003.</t>
  </si>
  <si>
    <t>MURRAY, Patrick R.; ROSENTHAL, Ken S.; KOBAYASHI, George et al. Microbiologia médica. Rio de Janeiro: Elsevier, 2006. 979, il p.
PELCZAR JR., Michael J. et al. Microbiologia: conceitos e aplicações. 2. ed. São Paulo: Pearson Makron Books, 1997. v. 1. 524 p.
TORTORA, Gerard J.; FUNKE, Berdell R.; CASE, Christine L. Microbiology: an introduction. 10th ed. San Francisco, CA: Pearson Benjamin, 2010. 812 p.
TUOMANEN, Elaine I et al. The pneumococcus. Wahington: ASM Press, 2004. 421 p.
UJVARI, Stefan Cunha. A história da humanidade contada pelos vírus, bactérias, parasitas e outros microorganismos. São Paulo: Contexto, 2009. 202 p.</t>
  </si>
  <si>
    <t>CLESCER, Lenore S.; GREENBERG, Arnold E.; EALON, Andrew D.; Standard Methods for Examination of Water &amp; Wastewater. Publisher: Amer Public Health Assn; 21 Har/Cdr edition, 2005.
MOERI, Ernesto; COELHO, Rodrigo; MARKER, Andreas; Remediação e revitalização de áreas contaminadas. Signus, 2005. 234p. ISBN-10: 8587803212
PHILIPPI JR.; Arlindo et al. Saneamento, Saúde e Ambiente. MAnole, 2004. 850p.
ROITMAN, I.; TRAVASSOS, L. R.; AZEVEDO, J. L.; Tratado de microbiologia, v. I e II. São Paulo, Manole, 1991.
VERMELHO, Alane Beatriz; Práticas de microbiologia. Rio de Janeiro: Guanabara Koogan, 2006. xiv, 239 p.</t>
  </si>
  <si>
    <t>COCCO, G. et al. (Orgs.). Gestão Local e Políticas Públicas na Amazônia. Rio de Janeiro: E- papers, 2007.
DOWBOR, L. POCHMAN, M. Políticas para o desenvolvimento local. São Paulo: Perseu Abramo, 2004. [E-book]
LAGES, V. et al. Territórios em Movimento. Cultura e identidade como estratégia de inserção impetitiva. Rio de Janeiro: Relume-Dumará/Sebrae, 2004.
SILVA, G.; COCCO, G. (Orgs.); Territórios Produtivos. Oportunidades e desafios para o desenvolvimento local. Rio de Janeiro: DP&amp;A, 2006.
URANI, A. et al. (Orgs.); Empresários e Empregos nos Novos Territórios Produtivos. O caso da Terceira Itália. Rio de Janeiro: DP&amp;A, 1999.
VELTZ, P. Mondialisation, Villes et Territoires - l’économie d’archipel. Paris: PUF, 2001.</t>
  </si>
  <si>
    <t>AMBLE, T. Logic programming and knowledge engineering. Wokingham, UK: Addison-Wesley, 1987.
CHARNIAK, E. Statistical Language Learning. Cambridge, UK: MIT Press, 1996.
GARSIDE, R. et al. Corpus annotation: linguistic information from computer text corpora. Reading, USA: Addison-Wesley, 1997.
GRISHMAN, R. Computational linguistics. Cambridge, UK: Cambridge University Press, 1986.
STERLING, L.; SHAPIRO, E. The art of Prolog: advanced programmingtechniques. Cambridge, UK: MIT Press, 1994.</t>
  </si>
  <si>
    <t>RACKLEY, S. A. Carbon capture and storage. Burlington, USA : Elsevier. 2010. 392 p.
RODRIGUES, R. R. Diretrizes para a conservação e restauração da biodiversidade no Estado de São Paulo. São Paulo, SP: Instituto de Botânica, 2008. 248 p.
SOUZA, R. P. et al. Aquecimento global e crédito de carbono : aspectos jurídicos e técnicos. São Paulo, SP: Quartier Latin. 2007. 310 p.
VALLERO, D. A.; Fundamentals of air pollution. 4. ed. Amsterdam: Elsevier, 2008.
VEIGA, J. E, da. Mundo em transe: do aquecimento global ao ecodesenvolvimento. Campinas: Autores Associados, 2009. 118p.</t>
  </si>
  <si>
    <t xml:space="preserve"> CHAMBERS, Austin. Modern vacuum physics. Boca Raton: Chapman &amp; Hall, 2005. 341 p.
 MACMILLAN, K. Low temperature laboratory techniques. AC Rose-Innes: English University Press, 1973.
 MOORE, J. H. et al. Experimental low temperature physics.
 MOUTINHO, A.M.C.; SILVA, M.E.F.; CUNHA, M. A. Tecnologia de vácuo. Lisboa: Universidade Nova de Lisboa, 1981.</t>
  </si>
  <si>
    <t>ABBAGNANO, Nicola et al. História da filosofia. 6. ed. Lisboa: Presença, 1999. 2 v.
BARNES, Jonatham. Filósofos pré-socráticos. São Paulo: Martins Fontes, 1997. 367 p. (Clássicos).
GHUTRIE, W. Os sofistas. São Paulo: Paulus, 2007.
REALE, G. História da filosofia antiga. São Paulo: Loyola, 1994. 5 v. (Coleção história da filosofia).</t>
  </si>
  <si>
    <t>ABBAGNANO, Nicola et al. História da Filosofia. Lisboa: Presença, 1999. (v. 9, 10, 11 e 12).
GIACOIA JUNIOR Oswaldo. Pequeno dicionário de filosofia contemporânea. São Paulo: Publifolha, 2010. 183 p. (Pequenos Dicionários).
MORIN, Edgar. O método. Porto Alegre: Sulina, 2001. 6 v.
STEGMULLER, Wolfgang. A filosofia contemporânea. São Paulo: EPU, 1976. 2 v.</t>
  </si>
  <si>
    <t>CARVALHO, R. S., ROSA, A.J. Engenharia de Reservatórios de Petróleo. Interciência, 2006. 
COATES, G., R., XIAO, L.; PRAMMER, M., G. NMR Logging Principles and Applications. Halliburton Energy Services, 1999.
ELLIS, D., V., SINGER, J., M. Well Logging for Earth Scientists. Springer London, 2007.
LEVITT, M. H. Spin Dynamics: Basics of Nuclear Magnetic Resonance. John Wiley and Sons Ltd, 2008.
MOORE, C. H. Carbonate Reservoir Characterization: Porosity Evolution and Diagenesis in a Sequence stratigraphic framework. Elsevier, 2001.</t>
  </si>
  <si>
    <t>COSTA, E. A. Gestão estratégica: da empresa que temos para a empresa que queremos. 2. ed. São Paulo: Saraiva, 2008.
KIM, Y. K.; PRASAD, R. 4G roadmap and emerging communication technologies. Boston: Artech House, c2006.
KUROSE, J. F; ROSS, K. W. Redes de Computadores e a Internet. 3. ed. Addison Wesley,2007. 
NUCCI, A.; PAPAGIANNAKI, K. Design, Measurement and Management of Large-Scale IP Networks: Bridging the Gap between Theory and Practice. Cambridge University Press, 2008.
VALERIANO, D. Moderno gerenciamento de projetos. São Paulo: Prentice Hall, 2005.</t>
  </si>
  <si>
    <t>ANTUNES, J. et al. Sistemas de Produção: conceitos e práticas para projeto e gestão da produção enxuta. Porto Alegre: Bookman, 2008.
CHIAVENATO, I. Planejamento e controle da produção. Barueri: Manole, 2008. ISBN 9788520427422
FUSCO, J. P. Alves (Org). Tópicos emergentes em engenharia da produção. São Paulo: Arte e Ciência, 2003.
KRAJEWSKI, L.; RITZMAN, L.; MALHORTA, M. Administração de produção e operações. São Paulo: Pearson Prentice Hall, 2009.
MARTINS, P. G; LAUGENI, F. P. Administração da produção. São Paulo: Saraiva, 2005. ISBN: 8502046160.</t>
  </si>
  <si>
    <t>CASAROTTO FILHO, N. Elaboração de projetos empresariais: análise estratégica, estudo de viabilidade e plano de negócios. São Paulo: Atlas, 2009.
FONSECA, J. W. F. Elaboração e análise de projetos. São Paulo: Atlas, 2012.
PAWLG, G. Projeto na Engenharia. São Paulo: Edgard Blücher, 2005.
PRADO, Darci. Planejamento e controle de projetos. Nova Lima: INDG, 2004. ISBN 9788598254104
VALERIANO, D. L. Gerência em Projetos. São Paulo: Pearson Makron Books, 1998.</t>
  </si>
  <si>
    <t>CASTRO, I. E. et al. (Orgs). Geografia: Conceitos e temas. Rio de Janeiro, RJ: Bertrand Brasil, 1995.
CORRÊA, R. L. Trajetórias Geográficas. Rio de Janeiro: Bertrand Brasil, 2001.
HAESBAERT, R. O mito da desterritorialização. Do ‘Fim dos Territórios” à Multiterritorialidade. Rio de Janeiro: Bertrand Brasil, 2004.
OFFNER, J-M. Les “effets structurants” du transport: mythe politique, mystification scientifique. L’espace géographique, 1993. n°3: p. 233-242. Disponível em &lt;http://www.persee.fr/web/revues/home/prescript/article/spgeo_0046- 2497_1993_num_22_3_3209&gt;
WORDL BANK. World Development Report: Infrastructure for Development. New York: Oxford University Press, 1994. Disponível em http://wdronline.worldbank.org/worldbank/a/c.html/world_development_report_2002/ back_matter/WB.0-1952-1606-7.back</t>
  </si>
  <si>
    <t>ACSELRAD, H. A duração das cidades: sustentabilidade e risco nas políticas urbanas. Rio de Janeiro: DP&amp;A, 2001.
BUCKINGHAM, S.; TURNER, M. Understanding Environmental Issues. E-book. Sage Publishing, 2008.
CRISTOFOLETTI, A. Modelagem de Sistemas Ambientais. São Paulo: Edgard Blüncher, 1999.
MOMM SCHULT, S. I.; BOHN, N. (Orgs.) As múltiplas dimensões das Áreas de Preservação Permanente. Blumenau: Edifurb, 2014.
SACHS, I. A terceira margem: em busca do ecodesenvolvimento. São Paulo, SP: Companhia das Letras, 2009.
SACHS, I. Caminhos para o desenvolvimento sustentável. Rio de Janeiro: Garamond, 2009.
SELMAN, P. Environmental Planning. The Conservation and Development of Biophysical Resources. E-book. Sage Publishing, 2000.
VEIGA, J. E. Desenvolvimento sustentável: o desafio do século XXI. Rio de Janeiro: Garamond, 2005.</t>
  </si>
  <si>
    <t>ARAUJO, T. B. Ensaios sobre o Desenvolvimento Brasileiro: heranças e urgências. Rio de Janeiro: REVAN, 2000.
AFFONSO, R. de B. A. (Org.) Desigualdades regionais e desenvolvimento. Unesp/Fundap, 1998.
BENDAVID-VAL, A. Regional and Local Economic Analysis for Practicioners. New. York: Praeger Publishers, 1991.
LIMONAD, E.; HAESBAERT, R.; MOREIRA, R. Brasil século XXI por uma nova regionalização? Agentes, processos e escalas. São Paulo: Max Limonad, 2008.
KLINK, J. J. A cidade-região: regionalismo e restruturação no Grande ABC Paulista. Rio de Janeiro: DP&amp;A, 2001.</t>
  </si>
  <si>
    <t>ARAUJO, T. B. (Org.). Políticas de desenvolvimento territorial rural no Brasil: avanços e desafios. Brasília: IICA, 2010
FAVARETO, A. A abordagem territorial do desenvolvimento rural-mudança institucional ou inovação por adição? Estudos Avançados, v.24, nº 68. São Paulo: 2010. Disponível em: &lt; http://www.scielo.br/pdf/ea/v24n68/21.pdf&gt;
GALLENT, N; JUNTTI, M.; KIDO, S.; SHAW, D. Introduction to rural planning. New York: Taylor&amp;Francis, 2008. [E-book]
MARTINE, G.; MUELLER, C. Modernização agropecuária, emprego agrícola e êxodo rural no Brasil - a década de 1980. Revista de Economia Política, v. 17, n. 3, p. 85-104, 1997. Disponível em &lt; http://www.rep.org.br/PDF/67-7.PDF&gt;
VEIGA, J. E. Desenvolvimento sustentável: o desafio do século XXI. Rio de Janeiro: Garamond, 2005.</t>
  </si>
  <si>
    <t>CASAROTTO FILHO, N. Elaboração de projetos empresariais: análise estratégica, estudo de viabilidade e plano de negócios. São Paulo: Atlas, 2009.
FONSECA, J. W. F. Elaboração e análise de projetos. São Paulo: Atlas, 2012.
MAXIMIANO, A. C. A.; Administração de projetos: como transformar idéias em resultados. São Paulo: Atlas, 1997.
PRADO, Darci. Planejamento e controle de projetos. Nova Lima: INDG, 2004. ISBN 9788598254104
VALERIANO, D. L. Gerência em projetos: pesquisa, desenvolvimento e engenharia. São Paulo: Pearson Makron Books, 1998.</t>
  </si>
  <si>
    <t>CASTARDO, H. F. Tribunal de Contas. Millenium , 2007.
MOREIRA, B. R. Lei de Responsabilidade Fiscal e Orçamento Público. Juruá, 2008.
RESENDE, F.; CUNHA, A. O orçamento público e a transição do poder. São Paulo: FGV, 2003.
ROCHA, A. S. C. O Congresso Nacional no processo orçamentário pós-constituinte. Recuperando o ‘poder sobre as finanças’?. Dissertação de Mestrado. FFLCh-USP, 1996.
SICSÚ, J. (Org.). Arrecadação e gastos públicos. De onde vêm? Para onde vão? Rio de Janeiro: Boitempo, 2007.</t>
  </si>
  <si>
    <t>DEÁK, Csaba e SCHIFFER, Sueli R. (Orgs). O processo de urbanização no Brasil. São Paulo: Fupam, Edusp, 1999.
KLINK, J.J. (Org.). Governança das Metrópoles. Conceitos, experiências e perspectivas. São Paulo: Annablume, 2011.
MARICATO, E. T. M. Metrópole na periferia do capitalismo: ilegalidade, desigualdade e violência. São Paulo: Hucitec, 1996.
RIBEIRO, L. C. Q.; SANTOS JUNIOR, O. A. (Orgs.). As Metrópoles e a Questão Social Brasileira. Rio de Janeiro: Revan; FASE, 2007.
VILLAÇA, Flávio. O Espaço Intra-urbano no Brasil. São Paulo: FAPESP/Lincoln Institute, 1999.</t>
  </si>
  <si>
    <t>JOSKOW, P. L. Incentive Regulation and Its Application to Electricity Networks. v. 7 (4) pp. 547-560, 2008.
MALAGUTI, G. A. Regulação do setor elétrico brasileiro: da formação da indústria de energia elétrica aos dias atuais. Textos para Discussão. Departamento de Economia. UFF, 2009.
PIRES, J. C. L. Políticas regulatórias no setor de energia elétrica: a experiência dos Estados Unidos e da União Européia. Rio de Janeiro, BNDES/FINAME, 60, 1999.
TOLMASQUIM, M. T. Novo Modelo do Setor Elétrico Brasileiro. Rio de Janeiro: Synergia, 2011.
WOLAK, F. A. (N.D.), Market Design and Price Behavior in Restructured Electricity Markets: An International Comparison. www-leland.stanford.edu/~wolak.</t>
  </si>
  <si>
    <t>GUIMARÃES, Samuel Pinheiro. Desafios Brasileiros na Era dos Gigantes. Rio de Janeiro: Contraponto, 2006.
HIRST, Monica. Brasil-Estados Unidos: desencontros e afinidades. Rio de Janeiro: FGV, 2009.
LEITE, Patrícia S. O Brasil e a Cooperação Sul-Sul em Três Momentos de Política Externa: os governos Jânio Quadros/João Goulart, Ernesto Geisel e Luiz Inácio Lula da Silva. Brasília: Funag, 2011. ISBN 978-85-7631-312-0
LIMA, M. R. S.; HIRST, M. E. S.; VIEIRA, M. A. Vozes do Sul e Agenda Global: África do Sul, Brasil e Índia. 1. ed. São Paulo: Hucitec , 2012. v. 1. 316p
SILVA, Luiz Inácio Lula; AMORIM, Celso; GUIMARÃES, Samuel Pinheiro. A Política Externa do Brasil. Brasília: IPRI/FUNAG, 2003.
VARGAS, João Augusto Costa. Campanha Permanente – O Brasil e a reforma do Conselho de Segurança da ONU. Rio de Janeiro: FGV, 2010.</t>
  </si>
  <si>
    <t>EUROPEAN COUNCIL. European Security Strategy: a secure Europe in a better world. Brussels, 12/2003.
HEYWOOD, Paul; JONES, Erica, RHODES, Martin (Ed.). Developments in West European Politics 2. Hampshire; New York: Palgrave, 2002. ISBN: 0-333-92868-7
HOOK, Steven W. U.S. Foreign Policy. The Paradox of World Power. Washington: CQ Press, 2008.
KISSINGER, Henry. Diplomacia. Rio de Janeiro: Livraria Francisco Alves , 1999.
NIEMANN, Arne. Explaining decisions in the European Union. Cambridge: Cambridge University Press, 2006. ISBN: 978-0-521-86405-3
PECEQUILO, Cristina Soreanu. A política externa dos Estados Unidos: continuidade ou mudança? 2. ed. ampliada e atualizada. Porto Alegre: UFRGS , 2005. ISBN: 857025847X</t>
  </si>
  <si>
    <t>GARSON, S. Regiões metropolitanas: por que não cooperam? Rio de Janeiro: Letra Capital: Observatório das Metrópoles; Belo Horizonte: PUC, 2009.
RIBEIRO, L. C. Q.; LAGO, L. C.; AZEVEDO, S. Metrópole: entre a coesão e a fragmentação, a cooperação e o conflito. São Paulo: Fundação Perseu Abramo / FASE, 2004.
ROJAS, E. Gobernar las metrópolis. Washington, USA: Banco Interamericano de Desarrollo, 2005.
SOUZA, C. Regiões metropolitanas: condicionantes do regime político. Lua Nova, n.59 São Paulo, 2003. Disponível em &lt;http://www.scielo.br/pdf/ln/n59/a07n59.pdf&gt;
SPINK, P.; TEIXEIRA, M. A. C.; CLEMENTE, R. Governança, governo ou gestão: o caminho das ações metropolitanas. Cadernos Metrópoles, São Paulo, v. 11, n. 22, pp. 453-476, julho/dez. 2009. Disponível em: http://www.cadernosmetropole.net/download/cm_artigos/cm22_167.pdf</t>
  </si>
  <si>
    <t>ADORNO, Theodor. A indústria cultural e sociedade. Paz e Terra, 2002. 
BHABA, Homi K. O local da cultura. Belo Horizonte: UFMG, 2003.
BRANT, Leonardo. Políticas culturais. v. 1, São Paulo: Manole, 2002. 
BURKE, Peter. Hibridismo cultural. São Leopoldo, RS: Unisinos, 2003.
CANCLINI, Nestor Garcia. A globalização imaginada. São Paulo: Iluminuras, 2003.
DOMINGUES, Diana (Org.) Arte e vida no século XXI: tecnologia, ciência e criatividade. São Paulo: Unesp, 2003.
DURÃO, Fábio Akcelrud; ZUIN, Antônio; VAZ, Alexandre Fernandez (Orgs.). A indústria cultural hoje. São Paulo: Boitempo, 2008.
GEERTZ, Clifford. A arte como sistema cultural. In: O saber local: novos ensaios em antropologia interpretativa. Petrópolis: Vozes, 2000. pp. 142-181.
GUATTARI, Félix. Caosmose. Um novo paradigma estético. Rio de Janeiro: 34, 2006. 
HUYSSEN, Andreas. Seduzidos pela memória. Rio de Janeiro: Aeroplano, 2000.
KUPER, Adam. Cultura: a visão dos antropólogos. Bauru, SP: EDUSC, 2002. 
SANTAELLA, Lucia. Culturas e artes do pós-humano. São Paulo: Paulus, 2003.
SCHULER, Fernando; SILVA, Juremir Machado (Orgs.) Metamorfoses da cultura contemporânea. Porto Alegre: Sulina, 2006.
TRIVINHO, Eugênio. A democracia cibercultural: lógica da vida humana na civilização mediática avançada. São Paulo: Paulus, 2007.
YÚDICE, George. A conveniência da cultura. Usos da cultura na era global. Belo Horizonte: UFMG, 2004.</t>
  </si>
  <si>
    <t>ARELARO, L. R. G. Municipalização no Brasil: tendências e consequências. Educação em Debate (CESA/UFC), Mauá - São Paulo, n. O, p. 27-30, 1998.
BALL, J. (Org) Políticas Educacionais: questões e dilemas. São Paulo: Cortez, 2011.
BIASOTTO, W.; TETILA, L. O movimento reivindicatório do Magistério Público Estadual de Mato Grosso do Sul – 1978-1988. Campo Grande: UFMS, 1991.
BITTAR, M. Estado educação e transição democrática em Mato Grosso do Sul. Campo Grande: UFMS, 1998.
BOMENY, Helena. Novos talentos, vícios antigos: os renovadores e a política educacional in Estudos Históricos. Rio de Janeiro:6 (11): 24-39, 1993
CUNHA, L. A. Educação, Estado e Democracia no Brasil. São Paulo: Cortez Niterói: UFF, 1995.
DAL ROSSO, S. (Org.). Associativismo e Sindicalismo em Educação: organização e lutas. Brasília: Paralelo 15, 2011.
FERNANDES, M. D. E. Políticas públicas de educação: o financiamento da rede estadual de ensino de Mato Grosso do Sul – 1991-1994 (tese de doutorado). Campinas: Unicamp, 2001.
FERRAZ, M.; GOUVEIA, A. B. Educação e conflito: luta sindical docente e novos desafios. Curitiba: Appris, 2012 (no prelo).
FERREIRA Jr, A. Professores e Sindicalismo em Mato Grosso do Sul: 1979-1986. Campo Grande: UFMS, 2003.
FREIRE, Paulo. Educação e mudança. 23. ed. São Paulo: Paz e Terra, 1999.
FRIGOTTO, Gaudêncio. A produtividade da escola improdutiva. 6. ed. São Paulo: Cortez, 2001.
______. Educação e a crise do capitalismo real. 4. ed. São Paulo: Cortez, 2000.
GADOTTI, Moacir. Educação e poder: introdução à pedagogia do conflito. 12. ed. São Paulo: Cortez, 2001.
GERMANO, José Willington. A transformação da questão social e a educação. www.dhnet.org.br/educar/redeedh/bib/transformacao.html, acesso em 13/01/05.
GINDIN, J. Por nós mesmos. As práticas sindicais dos professores públicos na Argentina, no Brasil e no México (tese de doutorado). Rio de Janeiro: UERJ, 2011.
NOGUEIRA, A. J. F. M. A liberdade desfigurada. São Paulo: Expressão Popular, 2005.
NOVAIS, Fernando A.; SOUZA, Laura de Mello e (Org). História da vida privada no Brasil: cotidiano e vida privada na América portuguesa. São Paulo: Companhia das Letras, 2002
OLIVEIRA, R. P. Estado e política educacional no Brasil: desafios do século XXI. (tese de livre docência) São Paulo: USP, Faculdade de Educação, 2006.
SCHWARTZMAN, Simon; BOMENY, Helena Maria Bousquet e COSTA, Vanda Maria Ribeiro. Tempos de Capanema. orelha por BolivarLamounier. RJ/SP: Paz e Terra/Edusp, 1984
SOUZA, A. R.; GOUVEIA, A. B.; TAVARES, T. M. (Orgs). Políticas educacionais: conceitos e debates. Curitiba: Appris, 2011.
SPOSITO, M. P. A ilusão fecunda. São Paulo: Hucitec, 2010. 
TEIXEIRA, A. Educação é um direito. Rio de Janeiro: UFRJ, 1996.
VICENTINI, P. P.; LUGLI, R. História da profissão docente no Brasil. São Paulo: Cortês, 2009.</t>
  </si>
  <si>
    <t>BNDES. Banco Nacional de Desenvolvimento Econômico e Social. Desafios da reestruturação do setor elétrico brasileiro. Textos para discussão 76. Rio de Janeiro: BNDES, 2000. Disponível em: &lt;http://www.bndes.gov.br/SiteBNDES/export/ 
BOSCHERINI, F.; POMA L. Território, conocimiento y competitividad de las empresas: el rol de las instituciones en el espacio global. Buenos Aires: Miño y Dávila, 2000.
DORNIER, E. et al. Logística e Operações Globais. São Paulo: Atlas, 2000.
LEVY, B.; SPILLER, P. T. (Eds.). Regulations, Institutions and Commitment: Comparative Studies of Telecommunications. Cambridge: Cambridge University Press, 1996.
MAJONE, G. Do Estado positivo ao Estado regulador: causas e conseqüências de mudanças no modo de governança. Revista do Serviço Público, ano 50, no. 1, janeiro-março, 1999. Disponível em &lt;http://www.enap.gov.br/index.php?option=com_docman&amp;task=doc_view&amp;gid=2707&gt; PIRES, J C L. sites/default/bndes_pt/Galerias/Arquivos/conhecimento/td/Td-76.pdf&gt;
PÓ, M. V; ABRUCIO, F. L. Desenho e funcionamento dos mecanismos de controle e accountability das agências reguladoras brasileiras: semelhanças e diferenças. RAP – Revista de Administração Pública, 40 (4), pp 679-698, Jul/Ago. Rio de Janeiro, 2006. Disponível em: &lt;http://www.redalyc.org/pdf/2410/241016429009.pdf&gt;</t>
  </si>
  <si>
    <t>BRANDÃO, C.R. O que é educação. São Paulo: Brasiliense, 2007. 116 p. (Coleção primeiros passos; 20).
MENEZES, L.C O novo público e a nova natureza do ensino médio. Estudos Avançados,15 (42), 2001.
SAVIANI, Demerval. Educação brasileira: estrutura e sistema. 7. ed. Campinas, SP: Autores Associados, 2008
SAVIANI, D. Política e educação no Brasil: o papel do Congresso Nacional na legislação do ensino. 3. ed. Campinas, SP: Autores Associados, 2006
SOUSA, S.Z. A que veio o ENEM? Revista de Educação AEC, n.113, out/dez,1999, p.53- 60.</t>
  </si>
  <si>
    <t>CARVALHO, José Jorge. Inclusão étnica e racial no Brasil – a questão das cotas no Ensino Superior. São Paulo: Attar, 2005.
CHASSOT, Attico. A ciência é masculina? 2. ed., São Leopoldo, RS: Unisinos, 2006.
EMERSON, Renato; LOBATO, Fátima. Ações afirmativas. Políticas públicas contra as desigualdades raciais. Rio de Janeiro: DP&amp;A, 2003.
FACCHINI, Regina. Sopa de letrinhas? Movimento homossexual e produção de identidades coletivas nos anos 90. Rio de Janeiro: Garamond, 2005.
FONSECA, Cláudia. "Ser mãe, mulher e pobre". In: DEL PRIORE, Mary (org.), História das mulheres no Brasil. 5. ed., São Paulo: Contexto/Unesp, 2001. pp. 510-553.
FOUCAULT, Michel. História da sexualidade: a vontade de saber. v. 1, Rio de Janeiro: Graal, 1993.
GDE - GÊNERO e Diversidade na Escola. MEC/CLAM, Biblioteca Digital CLAM, 2009. Disponível em: http://clam.org.br
GIDDENS, Anthony. A transformação da intimidade. Sexualidade, Amor e Erotismo nas Sociedades Modernas. São Paulo: UNESP, 1993.
GUIMARÃES, A. S. A.; HUNTLEY, L. Tirando a máscara. Ensaio sobre o racismo no Brasil. São Paulo: Paz e Terra, 2000.
HARDING, Sandra. “Gênero, democracia e filosofia da ciência”. RECIIS – R. Eletr. de Com. Inf. Inov. Saúde. Rio de Janeiro, v. 1, n. 1, jan-jun, 2007, pp. 163-168.
LAVINAS, Lena. “Gênero, cidadania e adolescência”. In: MADEIRA, F. R. (Org.) Quem mandou nascer mulher? Estudos sobre crianças e adolescentes pobres no Brasil. Rio de Janeiro: Ed. Rosa dos Tempos/Unicef, 1996. P. 11-43.
______. Teoria queer – uma política pós-identitária para a educação. Revista Estudos Feministas, Florianópolis, v. 9, n. 2, p. 541-553.
RAGO, Margareth. “Epistemologia feminista”. In: PEDRO, Joana; GROSSI, Miriam. (orgs.) Masculino, feminino, plural. Florianópolis, Ed. Mulheres, 1998, pp. 1-17.
SANSONE, Livio. Negritude sem etnicidade. O local e o global nas relações raciais e na produção cultural negra do Brasil. Salvador/Rio de Janeiro: EDUFBA/Pallas, 2007.
SCHIENBINGER, L. O feminismo mudou a ciência? Bauru, SP: Edusc, 2001.
SPOSITO, M. P.; CARRANO, P. C. R. “Juventude e políticas públicas no Brasil”. Revista Brasileira de Educação, n. 24, Rio de Janeiro, set./dez., 2003, pp. 16-39.
STEARNS, Peter N. História das relações de gênero. São Paulo: Contexto, 2007.</t>
  </si>
  <si>
    <t>BONILLA, M.H.S.; PRETTO, N. (Org.). Inclusão digital polêmica contemporânea. Salvador: UFBA, 2011.
GOMES, Wilson et al. Internet e participação politica no Brasil. Porto Alegre: Sulina, 2008.
LEMOS, André (Org.). Cidade digital: portais, inclusão e redes no Brasil. Salvador: EDUFBA, 2007.
SANTOS, Laymert Garcia dos. Politizar as novas tecnologias: o impacto sócio-técnico da informação digital e genética. São Paulo: 34, 2003.
SILVEIRA, S.A.(Org.). Cidadania e redes digitais = Citizenship and digital networks. São Paulo: Comitê Gestor da Internet no Brasil: Maracá – Educação e Tecnologias, 2010.</t>
  </si>
  <si>
    <t>ANDRÉS, Fernando. A organização do tratado de cooperação amazônica e a consolidação do processo de integração sul-americana. Mestrado Universidade Federal do Rio Grande do Sul. Instituto de Filosofia e Ciências Humanas. Programa de Pós-Graduação em Ciência Política, 2007.
BARROS, Pedro Silva; CALIXTRE, André Bojikian. O Banco do Sul e o Brasil na Agenda da nova arquitetura financeira regional. Boletim de Economia e Política Internacional, número 3, julho-setembro 2010, IPEA.
CEPAL. Panorama de la inserción internacional de América Latina y el Caribe • 2008-2009. Capítulo III -Espacios de cooperación e integración regional. Santiago, 2008
CONSELHO DO MERCADO COMUM/MERCOSUL. Regulamento do Fundo para a Convergência Estrutural do mercosul. São Juan, 2010.
IRSSA. Herramineta de Trabajo para el diseño de uma visión estratégica de la integración física suramericana. Caracas, 2003.
SECRETARIA-GERAL DA PRESIDÊNCIA. Mercosul Social e Participativa. Brasília 2010.
ZUGAIB, Eliana. A Hidrovia Paraguai-Paraná e seu significado para a diplomacia sul- americana do Brasil. Brasília: Funag, 2006.</t>
  </si>
  <si>
    <t>COCHRAN, Molly. The Cambridge companion to Dewey. Cambridge: Cambridge University Press, 2010. 356 p. (The Cambridge companion).
MYSAK, C. The Cambridge Companion to Peirce. Cambridge: Cambridge University Press, 2004. 362 p.
PUTNAM, Ruth Anna (Ed.). The Cambridge Companion to William James. Cambridge: Cambridge University Press, 1998. 406 p.</t>
  </si>
  <si>
    <t>AHO, A. V.; HOPCROFT, J. E.; ULLMAN, J. D. Data structures and algorithms. Reading, USA: Addison-Wesley, 1983.
GREENE, D. H.; KNUTH, D. E. Mathematics for the analysis of algorithms. 3. ed. Boston, USA: Birkhäuser, 1990.
POUCHER, W. B.; REVILLA, M. A. From Baylor to Baylor: 1991-2006: ACM-ICPC World FInals. Raleigh, USA: Lulu Enterprises, 2009.
SKIENA, S. S. The algorithm design manual. 2. ed. New York, USA: Springer, 2011.
SHEN, A. Algorithms and programming: problems and solutions. 2. ed. New York, USA: Springer, 2009.</t>
  </si>
  <si>
    <t>BIZZO, N. Metodologia do ensino de Biologia e estágio supervisionado. São Paulo: Ática, 2012
BIZZO, N.; PELLEGRINI, J. Os jovens e a Ciência. Curitiba: CRV, 2013.
BRASIL. Resolução CEB nº 3, de 26 de junho de 1998. Diretrizes Curriculares Nacionais de Ensino Médio. Disponível em: http://portal.mec.gov.br/cne/arquivos/pdf/rceb03_98.pdf
BRASIL. Orientações curriculares para o Ensino Médio; v. 2: Ciências da natureza, matemática e suas tecnologias. Brasília: Ministério da Educação, Secretaria de Educação Básica, 2006. 135 p. Disponível em: http://portal.mec.gov.br/seb/arquivos/pdf/book_volume_01_internet.pdf
MAYR, Ernst. Biologia, ciência única: reflexões sobre a autonomia de uma disciplina científica. São Paulo: Companhia das Letras, 2005.
MENEZES, L. C. A ciência como linguagem: prioridades no currículo do Ensino Médio. In: SECRETARIA DE EDUCAÇÃO DO ESTADO DE SÃO PAULO. O currículo na escola média: desafios e perspectivas. São Paulo: SE/CENP, 2004. Disponível em: http://www.crmariocovas.sp.gov.br/ccs_l.php?t=PublicacoesD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</si>
  <si>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Programa Nacional do Livro didático. Referenciais disponíveis em: http://portal.mec.gov.br/index.php?Itemid=668&amp;id=12391&amp;option=com_content&amp;vie w=article
CARVALHO, A. M. P. Os estágios nos cursos de licenciatura. São Paulo: Cengage Learnig, 2012. 149p
KINOSHITA, L. M. et. Al. A Botânica no ensino Básico: relato de uma experiência transformadora. São Paulo: Rima. 2006.
KRASILCHIK, M.; MARANDINO, M. Ensino de ciência e cidadania. 2. ed. São Paulo: Moderna, 2007. 87 p.
MACHADO, A. M.P. Ensino de Ciências por investigação. São Paulo: Cengage Learning, 2013.
NARDI, R. (Org.) Questões atuais no ensino de Ciências: Tendências e inovações. São Paulo: Escrituras, 1998.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</si>
  <si>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BIZZO, N. Metodologia do ensino de Biologia e estágio supervisionado. São Paulo: Ática, 2012
BRASIL. Orientações curriculares para o ensino médio; v. 2: Ciências da natureza, matemática e suas tecnologias. Brasília: Ministério da Educação, Secretaria de Educação Básica, 2006. 135 p. Disponível em: http://portal.mec.gov.br/seb/arquivos/pdf/book_volume_01_internet.pdf
BRASIL. PCN + Ensino Médio: Orientações Educacionais complementares aos Parâmetros Curriculares Nacionais. Ciências Da Natureza. Disponível em: http://portal.mec.gov.br/index.php?option=com_content&amp;view=article&amp;id=12598%3A publicacoes&amp;Itemid=859
BRASIL. MEC/SEF. Parâmetros Curriculares Nacionais: Ensino Médio. Parte III: Ciências da Natureza, Matemática e suas tecnologias. Brasília: MEC/SEF, 2000. Disponível em: http://portal.mec.gov.br/index.php?option=com_content&amp;view=article&amp;id=12598%3A publicacoes&amp;Itemid=859
FAZENDA, Ivani (Org.). Interdisciplinaridade na formação de professores: da teoria à prática. Canoas, RS: ULBRA, 2006. 190 p
HERNÁNDEZ, F. E VENTURA, M. A Organização do Currículo por Projetos de Trabalho – O Conhecimento é um Caleidoscópio. Porto Alegre: Artmed.
MACHADO, N. J. Educação: projetos e valores. São Paulo: Escrituras, 2000. 155p.
SECRETARIA DA EDUCAÇÃO DO ESTADO DE SÃO PAULO. Proposta Curricular do Estado de São Paulo – Biologia – Ensino Médio. São Paulo. 2008. Disponível em: http://www.saopaulofazescola.sp.gov.br
Artigos de periódicos nacionais e internacionais da área de ensino de ciências e biologia e Anais de congressos de pesquisa na área.</t>
  </si>
  <si>
    <t>ASTOLFI, J. P.; DEVELAY, M. A didática das Ciências. São Paulo: Papirus, 1995. 
CARVALHO, A. M. P. (Org.). Ensino de ciências: unindo a pesquisa e a prática. São Paulo: Cengage Learning, 2004. 
CASTRO, A. D. de et al. Ensinar a ensinar: didática para a escola fundamental e média. São Paulo: Pioneira-Thomson Learning, 2001. 
POZO, J. I. e CRESPO, M. A. G. A aprendizagem e o ensino de ciências: do conhecimento cotidiano ao conhecimento científico. Porto Alegre: Artmed, 2009. 
WUO, W. A física e os livros: uma análise do saber físico nos livros didáticos adotados para o ensino médio. São Paulo: EDUC, FAPESP, 2000.</t>
  </si>
  <si>
    <t>ALMEIDA, M. J. P. M. de. Meio Século de Educação em Ciências -Foco nas recomendações ao professor de Física. São Paulo: Livraria da física, 2012. 
BAZZO, W. A. Ciência, Tecnologia e Sociedade. Florianópolis: UFSC. 2014. 
HELENE, O. Um pouco da Física do Cotidiano.São Paulo: Livraria da física,2016. 
NARDI, R. (Org.). Pesquisa em Ensino de Ciências no Brasil: alguns recortes. São Paulo: Escrituras, 2007.
UENO, P. T.; SAAD F. D.; YAMAMURA, P.; FURUKAWA, C. H.; DOS REIS, D. G. O Cotidiano da Física -Leituras e Atividades-Coleção em 3 volumes - Ensino Médio. São Paulo: LF Editorial.</t>
  </si>
  <si>
    <t xml:space="preserve">FAGUNDES, M. B.; PAPALARDO, S.P.T.; ZANOTELLO, M. Percepção e representação do espaço: possíveis abordagens no ensino de física. Anais do VII ENPEC, Campinas-SP, 2011.
NEVES, M. C. D. A face cruel da ciência ou a militarização da física. In: Memórias do Invisível: uma reflexão sobre a história no ensino de física e a ética da ciência. Maringá: LVC, 1999.
OSTROWER, Fayga. A sensibilidade do intelecto: visões paralelas de espaço e tempo na arte e na ciência. São Paulo: Elsevier, 1998.
PIETROCOLA, M. A matemática como estruturante do conhecimento físico. Cad. Cat. Ens. Fís., v.19, n.1: p.89-109, ago. 2002.
SCHENBERG, Mário. Pensando a física. São Paulo: Landy, 2001.
STOCKING, S.H. Como os jornalistas lidam com as incertezas científicas. In: MASSARANI, L.; TURNEY, J.; MOREIRA, I. C. Terra Incógnita: a interface ciência e público. Rio de Janeiro: Casa da Ciência, FOICRUZ, 2005. </t>
  </si>
  <si>
    <t>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MEYER, J.F.C. A.; CALDEIRA, A.D.; MALHEIROS, A.P.S. Modelagem em Educação Matemática. 3. ed. Belo Horizonte: Autêntica, 2013. 
MIGUEL, A.; BRITO, A. J.; CARVALHO, D. L.; MENDES, I. A. História da Matemática em Atividades Didáticas. São Paulo: Livraria da Física, 2009.</t>
  </si>
  <si>
    <t>BORBA, M.C.; SILVA, R.S.R.;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3.ed. Belo Horizonte: Autêntica, 2013. 
SKOVSMOSE, O. Educação matemática crítica: a questão da democracia. Campinas: Papirus, 2001.</t>
  </si>
  <si>
    <t>BORBA, M.C.; SILVA, R.S.R. e GADANIDIS, G. Fases das Tecnologias Digitais em Educação Matemática: sala de aula e internet em movimento. Belo Horizonte: Autêntica, 2014. 
D’AMBRÓSIO, U. Etnomatemática: Elo entre as tradições e a modernidade. Belo Horizonte: Autêntica, 2001. 
IEZZI, G. (Org.) Fundamentos de Matemática Elementar. São Paulo: Atual, 2008. 11 v. 
LORENZATO, S. (org.) O laboratório de Ensino de Matemática na Formação de Professores. Campinas: Autores Associados, 2006. 
SKOVSMOSE, O. Educação matemática crítica: a questão da democracia. Campinas: Papirus, 2001.</t>
  </si>
  <si>
    <t>BORBA, M.C.; SILVA, R.S.R. e GADANIDIS, G. Fases das Tecnologias Digitais em Educação Matemática: sala de aula e internet em movimento. Belo Horizonte: Autêntica, 2014. 
DANTE, L. R. Formulação e Resolução de Problemas de Matemática: Teoria e Prática. São Paulo: Ática, 2009. 
IEZZI, G. (Org.) Fundamentos de Matemática Elementar. São Paulo: Atual, 2008. 11 v.
MEYER, J.F. C. A.; CALDEIRA, A.D.; MALHEIROS, A.P.S. Modelagem em Educação Matemática. 3. ed. Belo Horizonte: Autêntica, 2013. 
SKOVSMOSE, O. Educação matemática crítica: a questão da democracia. Campinas: Papirus, 2001.</t>
  </si>
  <si>
    <t>BRASIL. Secretaria de Educação Fundamental. Parâmetros Curriculares Nacionais: Ciências naturais. Brasília. 1998.
CARVALHO, A. M. P.; GIL-PÉREZ, D.; Formação de Professores de Ciências – Tendências e Inovações, Coleção: Questões da nossa época. v. 26, 7. ed., São Paulo: Cortez, 2003.</t>
  </si>
  <si>
    <t>CARVALHO, A. M. P.; GIL-PÉREZ, D.; Formação de Professores de Ciências – Tendências e Inovações, Coleção: Questões da nossa época. v. 26, 7. ed., São Paulo: Cortez, 2003.
CHASSOT, A.; A ciência através dos tempos. 4. ed. Moderna, 1995.
MENEGOLLA M., SANT´ANNA, I.M., Por que planejar? Como planejar? 13. ed. Petrópolis: Vozes, 2003.
SACRISTÁN, J.G.; GÓMEZ, A.I.P. Compreender e transformar o ensino. 4. ed. Porto Alegre: ArtMed, 2000.</t>
  </si>
  <si>
    <t>CONCEPCION, J.G. et al. Green Chemistry and Engineering: A Practical Design Approach. 1. ed. Wiley, 2011. 696p.
CONCEPCION, J.G. et al. Green Chemistry and Engineering: A Practical Design Approach. 1. ed. Wiley, 2011. 696p.
CORREA, A.G. et. al. Química Verde - Fundamentos e Aplicações. 1. ed. Edufscar, 2009. 172p.
ZUBRICK, J.W. Manual de Sobrevivência no Laboratório de Química Orgânica. 6. ed. LTC, 2005.</t>
  </si>
  <si>
    <r>
      <t>BRASIL. Lei nº 9.394, de 20 de dezembro de 1996. Estabelece diretrizes e bases da educação nacional. Brasília, DF, 1996. Disponível em: &lt;http://biblioteca.ufabc.edu.br/index.php?codigo_sophia=76174&gt; http://www.planalto.gov.br/Ccivil_03/leis/L9394.htm 
______ . Decreto Legislativo nº 186, de 9 de julho de 2008. Aprova o texto da Convenção sobre os direitos das pessoas com deficiência e de seu protocolo facultativo, assinados em Nova Iorque, em 30 de março de 2007. Diário Oficial da União, 10 de julho de 2008, Seção 1, p.1. Disponível em: &lt;http://biblioteca.ufabc.edu.br/index.php?codigo_sophia=74155&gt; &lt;http://www.planalto.gov.br/ccivil_03/Congresso/DLG/DLG-186-2008.htm&gt;
 ______ . Presidência da República. Lei n.º 13.146, de 6 de julho de 2015. Institui a Lei Brasileira de Inclusão da Pessoa com Deficiência (Estatuto da Pessoa com Deficiência). Diário Oficial da União, 7 de julho de 2015. Disponível em: &lt;http://biblioteca.ufabc.edu.br/index.php?codigo_sophia=108624&gt;</t>
    </r>
    <r>
      <rPr>
        <sz val="10"/>
        <color rgb="FF000000"/>
        <rFont val="Calibri"/>
        <family val="2"/>
        <scheme val="minor"/>
      </rPr>
      <t xml:space="preserve"> </t>
    </r>
    <r>
      <rPr>
        <sz val="10"/>
        <color theme="1"/>
        <rFont val="Calibri"/>
        <family val="2"/>
        <scheme val="minor"/>
      </rPr>
      <t>&lt;</t>
    </r>
    <r>
      <rPr>
        <sz val="10"/>
        <rFont val="Calibri"/>
        <family val="2"/>
        <scheme val="minor"/>
      </rPr>
      <t>http://www.planalto.gov.br/ccivil_03/_ato2015-2018/2015/lei/l13146.htm</t>
    </r>
    <r>
      <rPr>
        <sz val="10"/>
        <color theme="1"/>
        <rFont val="Calibri"/>
        <family val="2"/>
        <scheme val="minor"/>
      </rPr>
      <t>&gt; 
CAPELLINI, V. L. M. F.; MENDES, E. G. O ensino colaborativo favorecendo o desenvolvimento profissional para a educação inclusiva. Educere et Educere, Unioeste, Campus Cascavel, v. 2, n. 4 jul./dez. 2007. p. 113-128. Disponível em: &lt;http://e-revista.unioeste.br/index.php/educereeteducare/article/view/1659&gt;. 
DINIZ, D. Deficiência e Políticas Sociais - entrevista com Colin Barnes. SER Social, Brasília, v. 15, n. 32, p. 237-251, jan./jun. 2013. Disponível em: &lt;http://periodicos.unb.br/index.php/SER_Social/article/view/9514/0&gt;. 
MARINQUE, A. L.; MARANHÃO, M. C. S. de A.; MOREIRA, G. E. (Orgs.). Desafios da educação matemática inclusiva: formação de professores. v. 1. São Paulo: Livraria da Física, 2016. 
MENDES, E. G.; VILARONGA, C. A.; ZERBATO, A. P. Ensino colaborativo como apoio à inclusão escolar. São Carlos: EDUFSCar, 2014. 
RODRÍGUES, F. La co-enseñanza, una estrategia para el mejoramiento educativo y la inclusión. Revista Latinoamericana de Educación Inclusiva, v. 8, n.º 2, septiembre 2014 - febrero 2015, p. 219-233. Disponível em: &lt; http://www.rinace.net/rlei/numeros/vol8-num2.html&gt; 
TANNUS-VALADÃO, G. Inclusão escolar e planejamento educacional individualizado: avaliação de um programa de formação continuada para educadores. Tese (Doutorado em Educação Especial) - Programa de Pós-Graduação em Educação Especial, Universidade Federal de São Carlos-SP, 2013. Disponível em: &lt;https://repositorio.ufscar.br/bitstream/handle/ufscar/2933/6402.pdf?sequence=1&gt;</t>
    </r>
  </si>
  <si>
    <t>CARAVANTES, G. R.; PANNO, C. B.; KLOENER, M. C. Administração; Teorias e Processos. São Paulo: Pearson: Prentice Hall, 2005.
LACOMBE, F.; Administração: princípios e tendências. São Paulo: Saraiva, 2008.
OLIVEIRA, D. P. R. A moderna administração integrada: abordagem estruturada, simples e de baixo custo. São Paulo: Atlas, 2013.
PARNELL, J.; KROLL, M. J.; WRIGHT, P. Administração estratégica: conceitos. São Paulo: Atlas, 2000.
SNELL, S. A.; BATEMAN, T. S.; Administração: novo cenário competitivo. São Paulo: Atlas, 2006.</t>
  </si>
  <si>
    <t>COUCH II, L. W. Digital and Analog Communication Systems, 6.ed., Prentice Hall, 2001. 
GOMES, A. T. Telecomunicações – Transmissão e Recepção AM–FM / Sistemas Pulsados. 21. ed., Erica, 2007.
HSU, H. P. Teoria e Problemas de Comunicação Analógica e Digital. 2. ed., Bookman, 2006.
NASCIMENTO, J. Telecomunicações. 2. ed. Makron, 2000.
YOUNG, P. H. Técnicas de Comunicação Eletrônica. 5. ed. Prentice Hall, 2006. 
ZIEMER, R. E.; TRANTER, W. H. Principles of Communications. 6. ed., John Wiley and Sons, 2008.</t>
  </si>
  <si>
    <t>GARRAFA, V.; KOTTOW, M.; SAADA A. Bases conceituais da bioética: enfoque latino americano. Campanário: Gaia, 2006. 284 p.
PEGORARO, O. A. Ética e bioética: da subsistência à existência. 2. ed. Petrópolis: Vozes, 2010. 133 p.
SILVA, I. O. Biodireito, bioética e patrimônio genético Brasileiro. São Paulo: Pillares, 2008. 166 p.
SILVA, J. V. Bioética: Meio ambiente, saúde e pesquisa. São Paulo: Iátria, 2006. 203 p.</t>
  </si>
  <si>
    <t xml:space="preserve">DOUGHERTY, Geoff. Digital image processing for medical applications. Cambridge, Inglaterra: Cambridge University Press, c2009. xii, 447 p. ISBN 9780521860857.
GONZALEZ, Rafael; WOODS, Richard E. Digital image processing. 3. ed. New Jersey: Perason / Prentice Hall, c2008. 954 p. ISBN 013168728-X.
GONZALEZ, Rafael C.; WOODS, Richard E.; EDDINS, Steven L. Digital Image processing using MATLAB. Upper Saddle River, N. J: Pearson Prentice, 2004. xiv, 609 p. Includes bibliographical references and index. ISBN 0130085197.
GUY, C.; FYTCHE, D.; An Introduction to The Principles of Medical Imaging. London: Imperial College Press, 2005.
WEBSTER, John G.; (ed). Medical instrumentation: application and design. 4. ed. Hoboken, EUA: John Wiley &amp; sons, inc, c2009. 713 p. ISBN 9780471676003.
WEBB, S.; The Physics of Medical Imaging. New York: Taylor and Francis Group, 1988. </t>
  </si>
  <si>
    <t>COHEN-TANNOUDJI, C. et. al. Quantum Mechanics, v. 1. Wiley.
OGURI, F. ; CARUSO, V. Física Moderna. Campus.
PINTO Neto, N. Teorias e interpretações da Mecânica Quântica.
SAKURAI, J. J.; NAPOLITANO, J. J. Modern Quantum Mechanics. Addison-Wesley.
ZEILINGER, A. A face oculta da natureza. Globo.</t>
  </si>
  <si>
    <t>MORAN, Michael J; SHAPIRO, Howard N. Princípios de Termodinâmica para engenharia. 4. ed., Rio de Janeiro: LTC, 2002. 680 p.
REIF,F. Fundamental of Statistical and Thermal Physics. Waveland Pr Inc, 2008. 
SCHROEDER D., An introduction to thermal physics. Addison-Wesley, 1999.
VAN WYLEN, Gordon John; SONNTAG, Richard Edwin; BORGNAKKE, C. Fundamentos da termodinâmica classica. Sao Paulo: Edgard Blucher, 1995. 589 p.
ZEMANSKY, M.W. DITTMAN, R.H. Heat and thermodynamics. 6. ed., McGraw-Hill, 1981.</t>
  </si>
  <si>
    <t>BREIMAN, L. Probability. Philadelphia, PA: SIAM, 1992.
CAPINSKI, M.; KOPP, E. Measure, Integral and Probability. 2nd ed. London: Springer- Verlag, 2004.
DURRETT, Rick. Probability: theory and examples. Cambridge University Press, 2010.
FRISTEDT, B.; GRAY, L. F. A Modern Approach to Probability Theory. Boston: Birkhäuser, 1997.
KALLENBERG, O. Foundations of Modern Probability. 2nd ed. New York: Springer-Verlag, 2002.
ROUSSAS, G. An Introduction to Measure-Theoretic Probability. Boston: Academic Press, 2005.</t>
  </si>
  <si>
    <t>BECKERMANN, A. Supervenience, emergence and reduction. Disponível em: &lt;http://repositories.ub.uni-bielefeld.de/biprints/volltexte/2009/2351 .&gt; Acessado em:
GARRETT, Brian. Metafísica: conceitos-chave em filosofia. [What this thing called metaphyasics?]. Porto Alegre: Artmed, 2008. 190 p.
LEWIS, David K. Counterfactuals. Malden: Blackwell, 2001. 156 p.
MACKIE, John Leslie. The cement of the universe: a study of causation. New York: Oxford University Press, 1980. 329 p. (Clarendon library of logic and philosophy).</t>
  </si>
  <si>
    <t>CHAPMAN, Stephen J. Programação em Matlab Para Engenheiros. 1. ed. Thomson Pioneira, 2003.
FRANKLIN, Gene F.; POWELL, J. David; WORKMAN, Michael L. Digital Control of Dynamic Systems, 3rd Edition, 1997.
LANDAU, Ioan D.; ZITO, Gianluca. Digital Control Systems: Design, Identification and Implementation. 1 edition. Springer, 2006.
NEKOOGAR, Farzad; MORIARTY, Gene. Digital Control Using Digital Signal Processing. Prentice Hall, 1998.</t>
  </si>
  <si>
    <t>BOENTE, Alfredo. Aprendendo a programar em Pascal: técnicas de programação. 2003. Rio de Janeiro: Braport, 2003. 266 p.
DEITEL, P.; DEITEL, H. Java - Como Programar. 8. ed. São Paulo: Prentice Hall Brasil 2010, I.S.B.N.: 9788576055631 pp 1152.
FLANAGAN, D. Java, o guia essencial. 5. ed (série O´Reilly) Bookman Cia Ed, 2006. ISBN 8560031073, 1099 p.
PUGA, S. Lógica de programação e estruturas de dados com aplicações em Java. 2. ed., Pearson Prentice Hall, 2009.
SEDGEWICK, Robert; WAYNE, Kevin Daniel. Introduction to programming in Java: an interdisciplinary approach. Boston: Pearson Addison-Wesley, 2007. 723 p</t>
  </si>
  <si>
    <t>BURGER, Wilhelm; BURGE, Mark James. Digital image processing: an algorithmic introduction using java. 1st ed. New York: Springer, 2008. xx, 564 p. (Texts in computer science). Includes bibliographical references and index. ISBN 9781846283796.
BUSHBERG, Jerrold T. et.al. The essential physics of medical imaging. 2. Philadelphia: Lippincott Williams &amp; Wilkins, 2001. 933 p. ISBN 068330118-7.
DOUGHERTY, Geoff. Digital image processing for medical applications. Cambridge, UK: Cambridge University Press, c2009. xii, 447 p. ISBN 9780521860857
JAIN, Anil K. Fundamentals of digital image processing. Englewood Cliffs, NJ: Prentice Hall, 1989. 569 p. (Prentice hall information and system sciences series). ISBN 9780133361650.
RUSS, J. C. The Image Processing Handbook. New York: CRC Press, 2002.</t>
  </si>
  <si>
    <t>ALLEN, J. Natural Language Understanding. The Benjamins/Cummings Publishing Company Inc., 1994.
BIRD, S.; KLEIN, E.; LOPER, E. Natural Language Processing with Python. O'Reilly Media, 2009.
JACKENDOFF, R. Semantics and Cognition. Cambridge, Mass.: MIT Press, 1983.
LAPIN, S. The Handbook of Contemporary Semantic Theory. Oxford: Blackwell, 1996.
MANI, I.; MAYBURY, M. T. Advances in automatic text summarization. Cambridge Mass: MIT Press, 1999.</t>
  </si>
  <si>
    <t>BARSOUM, M.W. Fundamentals of Ceramics. Taylor/Francis, 2003.
CARTER, C. B., NORTON M. G. Ceramic Materials: Science and Engineering. Springer, 2007.
RAHAMAN, Mohamed N. Ceramic processing and sintering. 2.ed. Boca Raton, FL: CRC: Taylor/Francis, 2003. 875 p.
SHACKELFORD, J.F.; DOREMUS, R.H. Ceramic and glass materials: structure, properties and processing, 1. ed., Springer, 2008.</t>
  </si>
  <si>
    <t>BRETAS, Rosário E.S.; D'ÁVILA, Marcos A. Reologia de polímeros fundidos. 2. ed. São Carlos, SP: Edufsc, 2005. 257 p.
DENN, Morton M. Polymer melt processing: foundations in fluid mechanics and heat transfer. Cambridge, GBR: Cambridge University Press, c2008. x, 250. (Cambridge series in chemical engineering).
MARK, Herman F (Ed.). Encyclopedia of Polymer Science and Technology, v. 11: Plastics processing to Solid-State extrusion. 3. ed. Hoboken, USA: New Jersey, c2003. 12 v. 
OSSWALD, Tim A.; HERNÁNDEZ-ORTIZ, Juan P; HERNANDEZ-ORTIZ, Juan P. Polymer processing: modeling and simulation. München, DEU: Hanser Gardner, c2006. xxvii, 606.</t>
  </si>
  <si>
    <t>BRADSKI, G.; KAEHLER, A. Learning OpenCV: Computer Vision with the OpenCV Library. O'Reilly Media, 2008.
HASKELL, B. G. et al. Digital Video: An Introduction to MPEG-2. New York, USA: Chapman &amp; Hall, c1997.
RICHARDSON, I. E. H.264 and MPEG-4 Video Compression: Video Coding for Next-Generation Multimedia. Wiley, 2003.
RUSS, J. C. The image processing handbook. 5. ed. Boca Raton, USA: CRC Press, c2007.
WOODS, J. W. Multidimensional Signal, Image, and Video Processing and Coding. 2. ed. Academic Press, 2011.</t>
  </si>
  <si>
    <t xml:space="preserve">CARLSON, G. E. Signal and linear system analysis. 2nd ed., John Wiley, 1998.
HAYKIN, S. S.; VAN VEEN, B. Sinais e sistemas. Bookman, 2001.
MITRA, S. Digital Signal Processing: A Computer Based Approach. 3. ed., McGraw-Hill, 2004.
OPPENHEIM, A. V.; SCHAFER, R. W.; BUCK, J. R. Discrete–Time Signal Processing. 2. ed., Prentice Hall, 1999.
PROAKIS, J. G.; MANOLAKIS, D. K. Digital Signal Processing: Principles, Algorithms and Applications. 3. ed., Prentice Hall, 1995.
</t>
  </si>
  <si>
    <t>GERMAN R.M. Powder Metallurgy and particulate Materials Processing: The process, Materials, Products, Properties, and Applications.
ORÉFICE, R.L.; PEREIRA, M.M.; MANSUR H.S. Biomateriais: Fundamentos &amp; Aplicações. 1. ed. Cultura Medica, 2006.
PARK J. B. Biomaterials Principles and Applications. 1. ed., CRC Press, 2002.
TEMENOFF J.S., MIKOS A.G. Biomaterials: The Intersection of Biology and Materials Science. 1. ed. CRC. 2008. 600 p.
THOMAS D. W. Advanced Biomaterials for medical Applications. 1. ed., Kluwer Academic, 2005.</t>
  </si>
  <si>
    <t>GUYTON, A. C.; HALL, J. E. Tratado de Fisiologia Médica. Rio de Janeiro: Elsevier, 2006. 1264 p. 
KAY, S. M. Intuitive probability and random processes using matlab. New York: Springer, [2006]. XVIII, 833 p. ISBN 9780387241579.
KANDEL, E. R.; SCHWARTZ, J. H.; JESSELL, T. M. Principles of Neural Science. 4. ed., New York, McGraw-Hill, 2000.
ENDERLE, John; BLANCHARD, Susan; BRONZINO, Joseph. Introduction to biomedical engineering. 2nd ed. Amsterdam: Elsevier Academic, 2005. xxi, 1118 p. (Academic Press series in biomedical engineering). Includes bibliographical references and index. ISBN 9780122386626.
OPPENHEIM, Alan V (Ed.); SCHAFER, Ronald W; BUCK, John R. Discrete-time signal processing. 2. ed. New Jersey: Prentice Hall, 1998. 870 p. (Prentice Hall signal processing series). ISBN 013754920-2.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</si>
  <si>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</si>
  <si>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CAMPBEL, J. Castings. 2nd Ed., Butterworth-Heinemann, 2003.
HOSFORD, W.F.; CADDELL, R.M. Metal forming: Mechanical and Metallurgy. 3. ed. Cambridge University Press, 2007.
SEETHARAMAN, S (Ed.). Fundamentals of metallurgy. CRC Press, 2005.
SINDOU, K. Welding metallurgy. 2nd Ed., John Wiley &amp; Sons, 2003. 
WAINER, E.; BRANDI, S.D.; HOMEM DE MELLO, F.D.; Soldagem: Processos e Metalurgia. 2. ed.; Edgard Blucher; 1992.</t>
  </si>
  <si>
    <t>BREIMAN, L. Probability. Reading, MA: Addison-Wesley, 1968.
BREMAUD, P. Markov Chains: Gibbs Fields, Monte Carlo Simulation, and Queues. New York: Springer-Verlag, 1999.
DURRETT, R. Essentials of Stochastic Processes. New York: Springer-Verlag, 2012.
GRIMMETT, G. Probability on Graphs: Random Processes on Graphs and Lattices. Cambridge: Cambridge University Press, 2010.
RESNICK, S. Adventures in Stochastic Processes. Boston: Birkhäuser, 1992.</t>
  </si>
  <si>
    <t>KINGERY, W.D.; BOWEN, H.K.; UHLMANN, D.R. Introduction to Ceramics. 2. ed. John Wiley &amp; Sons, 1976.
LEE, B.; KOMARNENI, S. Chemical Processing of Ceramics. 2. ed. New York:Taylor &amp; Francis, 2005. 765p.
OLIVEIRA, A.P.N.; HOTZA, D. Tecnologia de fabricação de revestimentos cerâmicos. 1. ed. Florianópolis: EDUFSC, 2011. 120 p.
RING, T.A. Fundamentals of Ceramic Powder Processing and Synthesis. 6. ed. Academic Press. 1996.
REED, J. S. Principles of Ceramics Processing. 2. ed. New York, USA: John Wiley &amp; Sons, 1995.
RICHERSON, D.W et al. Modern ceramic engineering: properties, processing, and use in design. Boca Raton, USA: CRC Press, 2006.</t>
  </si>
  <si>
    <t>GREEN, M.M; WITTCOFF, Harold. Organic chemistry principles and industrial practice. Weinheim: Wiley VCH, 2003.
KIRK-OTHMER Encyclopedia of Chemical Technology. John Wiley &amp; Sons, 2012.
MOULIGN, J. A.; MAKKEE, M.; DIEPEN, A. van. Chemical Process Technology, Wiley, 2001.
SWADDLE, T. W. Inorganic chemistry: an industrial environmental perspective. San Diego: Academic. 1997.
ULLMMAN’S Encyclopedia of Industrial Chemistry. 3. ed. VCH, Weinheim: Wiley.</t>
  </si>
  <si>
    <t>BASU, P. Biomass gasification and pyrolysis: practical design and theory. Academic Press, 2010.
ÇENGEL, Y. A.; BOLES, M. A., Termodinâmica. 5. ed. São Paulo: Mcgraw Hill, 2006. 848 p. ISBN 8586804665.
KISHORE, V. V. N. Renewable energy engineering and technology: A knowledge compendium. TERI, 2007.
KLASS, Donald L. Biomass for renewable energy, fuels, and chemicals. San Diego: Academic Press, c1998. xv, 651 p.
ROSILLO-CALLE, F.; BAJAY, S. V.; ROTHMAN, H. Uso de biomassa para a produção de energia na indústria brasileira. Campinas: UNICAMP, 2000. 447p.
SÁNCHEZ, Caio Glauco (Org.), Tecnologia da gaseificação de biomassa. Campinas: Átomo, 2010. 430 p.</t>
  </si>
  <si>
    <t>EGGES, A.; FOKKER, J. D.; OVERMARS, M. H. Learning C# by Programming Games. Springer, 2013.
GORTON, I. et al. Component-Based Software Engineering. Springer, 2006.
GOLDIN, D.; SMOLKA, S. A.; WEGNER, P. W. Interactice Computation: The New Paradigm. Springer, 2006.
NANZ, S. (ed.) The Future of Software Engineering. Springer, 2011.
SMITH, M.; QUEIROZ, C. Unity 5.x Cookbook. Packt Publishing, 2015.</t>
  </si>
  <si>
    <t>GUNNERSON, E. A Programmer’s Guide to C# 5.0. APress, 2012.
MATT, G. PhoneGap Mobile Application Development Cookbook. Packt Publishing, 2012.
NIELSEN, F. A Concise and Practical Introduction to Programming Algorithms in Java. Springer, 2009.
SILVA, V. Advanced Android 4 Games. APress, 2012.
SMITH, D.; FRIESEN, J. Android Recipes. APress, 2012.</t>
  </si>
  <si>
    <t>AGUILAR, L. J. Programação em C++: algoritmos, estruturas de dados e objetos. São Paulo: McGraw-Hill, 2008.
DAMAS, L. Linguagem C. 10. ed. Rio de Janeiro: LTC, 2007.
HUBBARD, J. R. Schaum's outlines programming with C++. 2.ed. New York: McGraw-Hill, 2000.
LARMAN, C. Utilizando UML e padrões: uma introdução à análise e ao projeto orientados a objetos e ao desenvolvimento iterativo. 3. ed. Porto Alegre: Bookman, 2007.
LIPPMAN, S. B.; LAJOIE, J.; MOO, B. E. C++ primer. 4. ed. New Jersey: Pearson Education, c2005.
STROUSTRUP, B. The C++ programming language. New Jersey: Addison Wesley, 2000.
ZIVIANI, N. Projeto de algoritmos: com implementações em java e c++. São Paulo: Thomson Learning, 2007.</t>
  </si>
  <si>
    <t>AGUILAR, L. J. Programação em C++: algoritmos, estruturas de dados e objetos. São Paulo, SP: McGraw-Hill, 2008.
DROZDEK, A. Estrutura de dados e algoritmos em C++. São Paulo, SP: Cengage Learning, 2009.
KNUTH D. E. The art of computer programming. Upper Saddle River, USA: Addison- Wesley, 2005.
SEDGEWICK, R. Algorithms in C++: parts 1-4: fundamentals, data structures, sorting, searching. Reading, USA: Addison-Wesley, 1998.
SZWARCFITER, J. L.; MARKENZON, L. Estruturas de dados e seus algoritmos. 3. ed. Rio de Janeiro, RJ: LTC, 1994.
TENENBAUM, A. M.; LANGSAM, Y.; AUGENSTEIN, M. J. Estruturas de dados usando C. São Paulo, SP: Pearson Makron Books, 1995.</t>
  </si>
  <si>
    <t>HERLIHY, M.; SHAVIT, N. The art of multiprocessorprogramming. Amsterdam, NLD: Morgan Kaufmann, 2012.
KIRK, David B.; HWU, W. W. Programming massively parallel processors: a hands- on approach. 2. ed., Amsterdam, NLD: Morgan Kaufmann, 2012.
MATTSON, T. G.; SNADERS, B. A.; MASSINGILL, B. L. Patterns for parallel programming. Boston, USA: Addison-Wesley, 2005.
PACHECO, P. An introduction to parallel programming. Amsterdam, NLD: Morgan Kaufmann, 2011.
SANDERS, J.; KANDROT, E. CUDA by example: an introduction to general- purpose GPU programming. Amsterdam, NLD: Morgan Kaufmann; 2011.</t>
  </si>
  <si>
    <t>GRAFF, M. G.; VAN WYK, K. R. Secure coding: principles and practices. Sebastopol, USA: O'Reilly, 2003.
HARBISON, S.; STEELE JR, G. L. C: manual de referência. São Paulo, SP: Prentice Hall/Ciência Moderna, 2002.
HOWARD, M.; LEBLANC, D. Writing secure code. 2. ed. Redmond, USA: Microsoft Press, 2003.
ROCHKIND,M. Advanced UNIXProgramming, 2. ed., Boston, USA: Addison-Wesley, 2004.
SEBESTA, R. Conceitos de linguagens de programação. 9. ed. Porto Alegre, RS: Bookman, 2011.
STEVENS, W. R.; RAGO, S. Advanced Programming in the UNIX Environment. 2. ed. Boston, USA: Addison-Wesley, 2008.</t>
  </si>
  <si>
    <t>MARTIN, Rosemary (Ed.). Neuroscience methods: a guide for advanced students. Amsterdam, The Netherlands: Harwood Academic, 1997. 260 p.
SENIOR, C.; RUSSELL, T.; GAZZANIGA, M. Methods in mind. Boston: The MIT Press, 2009. 
Artigos científicos em neurociência utilizando os métodos discutidos em sala de aula.</t>
  </si>
  <si>
    <t>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</si>
  <si>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ASSOCIAÇÃO BRASILEIRA DE NORMAS TÉCNICAS (ABNT). Folhas de Desenho, leiaute e dimensões - NBR 10068. Rio de Janeiro, 1987.
ASSOCIAÇÃO BRASILEIRA DE NORMAS TÉCNICAS (ABNT). Aplicação de linhas em Desenho Técnico NBR 8403. Rio de Janeiro, 1994.
EARLE, J.H. Engineering Design Graphics, 11. ed.. Prentice Hall, 2004.
GIESECKE, F.E. et al. Comunicação Gráfica Moderna. Porto Alegre: Bookman, 2002.</t>
  </si>
  <si>
    <t>HOWE, Denis. Aircraft Conceptual Design Synthesis. Professional Engineering Publishing Limited, London, 2000.
JENKINSON, Lloyd; SIMPKIN, Paul; RHODES, Darren. Civil Jet Aircraft Design. AIAA Education Series, Reston, 1999.
SADRAEY, Mohammad H. AIRCRAFT DESIGN A Systems Engineering Approach. John Wiley &amp; Sons, 2013.
STINTON, Darrol. The Design of the Aeroplane. 2nd Ed, AIAA Library of Flight, Reston, 2001. 
TORENBEEK, Egbert. Synthesis of Subsonic Airplane Design. Delft University Press, 1976.</t>
  </si>
  <si>
    <t>BOWICK, C.; BLYLER, J.; AJLUNI, C. RF Circuit Design. 2. ed. Newnes, 2007.
GOLIO, J. M. RF and microwave passive and active technologies. 2. ed. Boca Raton: CRC Press, 2008. 300 p. (RF and microwave handbook).
LIAO, S. Y. Microwave Devices and Circuits. 3. ed. Prentice Hall, 1996. 
MASS, S. A. The RF and microwave circuit design cookbook. Boston, Mass: Artech House, 1998. xviii, 267 p.
VIZMULLER, P. RF design guide: systems, circuits, and equations. Boston: Artech House, c1995. x, 281</t>
  </si>
  <si>
    <t xml:space="preserve">ASTROM, K. J.; WITTENMARK B. Computer-controlled systems: theory and design. Prentice Hall, 1996.
FRANKLIN, G. F.; POWELL, J. D.; WORKMAN, M. Digital control of dynamic systems. Pearson Education, 2005.
KUO, B. C. Digital control systems. Oxford University Press, 1995.
LANDAU, Y. D.; ZITO, G. Digital control systems: design, identification and implementation. Springer, 2006.
MOUDGALYA, K. M. Digital Control. Wiley-Interscience, 2008.
VACCARO, R. J. Digital Control. Mcgraw-Hill College, 1995. </t>
  </si>
  <si>
    <t>CURTIS, H. D. Fundamentals of Aircraft Structural Analysis. New York: McGraw-Hill, 1997. 
FISH, J.; BELYTSCHKO, T. Um Primeiro Curso em Elementos Finitos. Rio de Janeiro: LTC, 2009. 
TAYLOR, R. The finite element method. v. 1. Boston: Butterworth‐Heinemann, 2000.
TIMOSHENKO, S. P.; GOODIER, J. N. Teoria da Elasticidade. 3. ed., Rio de Janeiro: Guanabara Dois, 1980.
ZIENKIEWICZ, O. C.; TAYLOR, R. The Finite Element Method. v.1, Boston: Butterworth‐ Heinemann, 2000.</t>
  </si>
  <si>
    <t>ANDERSON, T. L. Fracture Mechanics: Fundamentals and Applications, 2. ed., CRC Press, 1995.
BRUHN, E. F. Analysis and Design of Flight Vehicle Structures. Cincinnati: Tri-Offset, 1973. 
CURTIS, H. D. Fundamentals of Aircraft Structural Analysis. New York: McGraw-Hill, 1997. 
DOWLING, N. E. Mechanical Behavior of Materials, 2. ed. Prentice Hall, 2000. 
SANFORD, R. J. Principles of Fracture Mechanics. Prentice Hall, 2002.
TAYLOR, R., The finite element method. v.1. Boston: Butterworth‐Heinemann, 2000.</t>
  </si>
  <si>
    <t>DINIZ, P. S. R. Digital Signal Processing. 2. ed., Cambridge University Press, 2010. 
HAMMING, R. W. Digital Filters. 3. ed., Mineola, 1998.
MITRA, S. Digital Signal Processing: A Computer Based Approach. 3. ed., McGraw-Hill, 2004.
OPPENHEIM, A. V.; SCHAFER, R. W.; BUCK, J. R. Discrete–Time Signal Processing. 2. ed., Prentice Hall, 1999.
PROAKIS, J. G.; MANOLAKIS, D. K. Digital Signal Processing : Principles, Algorithms and Applications. 3. ed., Prentice Hall, 1995.</t>
  </si>
  <si>
    <t>CERVO, A. L. Metodologia científica. 6. ed. São Paulo, SP: Pearson/Prentice Hall, 2007.
CRUZ, C. O.; RIBEIRO, U. Metodologia científica: teoria e prática. Rio de Janeiro, RJ: Axcel Books do Brasil, 2003.
DIAS, D. S.; SILVA, M. F. Como escrever uma monografia: manual de elaboração com exemplos e exercícios. São Paulo, SP: Atlas, 2010.
SALOMON, D. V. Como fazer uma monografia. 12. ed. São Paulo, SP: WMF Martins Fontes, 2010.
WASLAWICK, R. Metodologia de pesquisa para a Ciência da Computação. Rio de Janeiro, RJ: Elsevier, 2008.</t>
  </si>
  <si>
    <t>CAMPBELL, S.A. The Science and Engineering of Microelectronic Fabrication. Oxford University Press, 2001.
CAMPBELL, S.A. Fabrication Engineering at the Micro- and Nanoscale. Oxford University Press, 2012.
FRADEN, J. Handbook of modern sensor physics, designs, and applications. Springer-Verlag, 2004.
WEBSTER, J. G. The Measurement, instrumentation and sensors handbook. Springer, 1999.
SEDRA, Adel S.; SMITH, Kenneth C. Microeletrônica. 5. ed. Prentice Hall, 2010.</t>
  </si>
  <si>
    <t>AMARANTE, Odilon A. Camargo do; ZACK, John; BROWER, Michael; SÁ, Antonio Leite de. Atlas do potencial eólico brasileiro. Brasília: CRESESB, Eletrobrás, MME, 2001, 45 p.
CARVALHO, Paulo. Geração eólica. Fortaleza: Imprensa Universitária, 2003, 146 p.
ESCUDERO LÓPEZ, J. M. Manual de energía eólica: investigación, diseño, promoción, construcción y explotación de distinto tipo de instalaciones. Madrid: Ediciones Mundi-Prensa, 2004, 476 p.
GIPE, Paul. Energía eólica práctica: una guía para instalación y uso. Espanha: Editorial PROGENSA, 2000, 191 p.
HAU, Erich. Wind Turbines: Fundamentals, Technologies, Application, Economics. Third, translated edition, Springer Heidelberg New York Dordrecht London, 2013.</t>
  </si>
  <si>
    <t>DERFLER JUNIOR, F. J. Tudo sobre cabeamento de redes. Rio de Janeiro, RJ: Campus, 1994.
MEDOE, P. A. Cabeamento de redes na prática. São Paulo, SP: Saber. 2002.
PILIOURAS, T. C. M.; TERPLAN, K. Network design: management and technical perspectives. Boca Raton, USA: CRC Press, 1999.
PINHEIRO, J. M. Guia completo de cabeamento de redes. Rio de Janeiro, RJ: Elsevier, 2003.
SOARES NETO, V.; BOSCATO JUNIOR, M.; SILVA, A. A. Redes de alta velocidade: cabeamento estruturado. São Paulo, SP: Érica, 1999.</t>
  </si>
  <si>
    <t>HAYKIN, S. Introdução aos Sistemas de Comunicação. 1. ed. Bookman, 2008.
PROAKIS, J.; SALEHI, M. Fundamentals of Communications Systems. 2. ed., Prentice Hall, 2007.
YANG, W. Y. et al. MATLAB/Simulink for Digital Communication. 1. ed., A-Jin Publishing, 2009.
YOUNG, P. H. Técnicas de Comunicação Eletrônica. 5. ed., Prentice Hall, 2006.
ZIEMER, R. E.; TRANTER, W. H. Principles of Communications. 5. ed., John Wiley and Sons, 2008.</t>
  </si>
  <si>
    <t>CHOU, P.A. et al. Multimedia over IP and wireless networks: compression, networking, and systems. Burlington, USA: Elsevier: Academic Press, 2007.
DELLER Jr., J.R.; PROAKIS, J.G.; HANSEN, J.H.L. Discrete-Time Processing of Speech Signals. New York: IEEE, 1997.
GONZALEZ, R.; WOODS, R.E. Digital image processing. 3. ed. New Jersey, USA: Pearson Prentice Hall, 2008.
RABINER, L.; JUANB, B.-H. Fundamental of speech recognition. Delhi, USA: Dorling Kindersley, 2006.
RICHARDSON, I. E. H.264 and MPEG-4 Video Compression: Video Coding for Next Generation Multimedia. Wiley, 2003.</t>
  </si>
  <si>
    <t>COOPER, R.A.; OHNABE, H.; HOBSON, D.A. An Introduction to Rehabilitation Engineering. Series in Medical Physics and Biomedical Engineering. Boca Raton: Taylor&amp;Francis, 2007. 472p.
FISH, J.; BELYTSCHKO, T. Um primeiro curso em elementos finitos. 1. ed. LTC , 2009. 256p.
KHOO, M.C.K., Physiological Control Systems: Analisys, Simulation and Estimation. IEEE Press Series on Biomedical Engineering, 1999.
LOGAN, Daryl L. A first course in the finite element method. 5. ed., Stamford, USA : Cengage Learning, 2012.
ZATSIORSKY, V. M. Kinematics of human motion. Champaign: Human Kinetics, 1998.</t>
  </si>
  <si>
    <t>BRONZINO, J. D. Biomedical Engineering Hadbook. 3 v. Set: Medical Devices and Systems. 3rd edition, New York: CRC Press, 2006.
ELMASRI, R.; NAVATHE, S. B. Fundamentals of Database Systems. 4th ed., Addison Wesley, Reading, Mass. 2003.
PFLEEGER, S. L. Engenharia de Software - Teoria e Prática. 2. ed. Prentice Hall, 2003. ISBN 8587918311.
RAMAKRISHNAN, R.; GEHRKE, J. Database Management Systems. 2nd ed., McGraw-Hill, 2000. 
SOMMERVILLE, I. Engenharia de Software. 8. ed. Pearson Education, 2007.
TAYLOR, P. From Patient Data to Medical Knowledge: The Principles and Practice of Health Informatics. BMJ Books. 2006.</t>
  </si>
  <si>
    <t>KÜHN, W. Digitale Fabrik. Fabriksimulation für Produktionsplanner. Carl Hanser Verlag München Wien, 2006.
REMBOLD, U.; NNAJI, B. O.; STORR, A. Computer integrated manufacturing and engineering. Addison Wesley Longman, 1996.
RUSSEL, S., NORVIG, P. Artificial Intelligence: A modern approach. 3th ed., Pearson Education Limited, 2009
SCHEER, A. W. CIM – Evoluindo para a fábrica do futuro. Rio de Janeiro: Qualitymark, 1993.
SHAH, J. J; MANTYLA, M. Parametric and feature-based CAD/CAM: concepts, techniques, applications. New York: Wiley, c1995. xx, 619 p. Includes bibliographical references and index. ISBN 9780471002147.</t>
  </si>
  <si>
    <t>BOAL, A. Jogos para atores e não atores. Rio de Janeiro: Civilização brasileira, 2002. 
D’AMBRÓSIO, U. Transdisciplinaridade. São Paulo: Palas Athena, 2002. 
HERNÁNDEZ, F.; VENTURA, M. A Organização do Currículo por Projetos de Trabalho: O Conhecimento é um Caleidoscópio. Porto Alegre, RS: Artmed, 1998. 
SPOLIN, V. Improvisação para o teatro. São Paulo, Perspectiva, 2008. 
ZABALA, A. Enfoque Globalizador e Pensamento Complexo: Uma Proposta para o Currículo Escolar. Porto Alegre, RS: Artmed, 2002.</t>
  </si>
  <si>
    <t>CASAROTTO FILHO, N. Elaboração de projetos empresariais: análise estratégica, estudo de viabilidade e plano de negócios. São Paulo: Atlas, 2009.
FONSECA, J. W. F. Elaboração e análise de projetos. São Paulo: Atlas, 2012.
KOTLER, P. Administração de marketing. São Paulo: Prentice Hall, 2000.
MARTINS, P. G.; LAUGENI, F. P. Administração da Produção. São Paulo: Saraiva, 2005. ISBN: 8502046160.
MEREDITH, Jack R; MANTEL JR., Samuel J. Administração de projetos: uma abordagem gerencial. Rio de Janeiro: LTC, 2003. ISBN 9788521613695.</t>
  </si>
  <si>
    <t>BALANIS, C. A. Antenna Theory – Analysis and Design. 3. ed., John Wiley &amp; Sons, 2005.
BALANIS, C. A. Modern Antenna Handbook. Wiley, 2008.
CHRISTODOULOU, C. G. Fundamentals of Antennas. SPIE Publications, 2001.
RUSSER, P. Electromagnetics, Microwave Circuit and Antenna Design for Communication Engineering. 2. ed, Artech-House, 2006.
SAUDERS, S. Antennas and Propagation for Wireless Communications. 2. ed., John Wiley, 2007.</t>
  </si>
  <si>
    <t>BRUNO, C.; CZYSZ, P. A. Future Spacecraft Propulsion Systems: Enabling Technologies for Space Exploration. 2. ed. New York, Springer, 2009.
CHOUEIRI, E. Physics of Plasma Propulsion. New York: CRC Press, 2009.
EDGAR CHOUEIRI. Physics of Plasma Propulsion. New York: CRC Press, 2009.
JOHN, R. G. Physics of Electric Propulsion. New York: Dover Publications, 2006.
MYRABO, L. N., LEWIS, J. S. Lightcraft Flight Handbook LTI-20: Hypersonic Flight Transport for an Era Beyond Oil. Burlington, CA: Collector's Guide Publishing, 2009.
VULPETTI, G.; JOHNSON, L.; GREGORY, L. M. Solar Sails: A Novel Approach to Interplanetary Travel. New York: Springer, 2008.</t>
  </si>
  <si>
    <t>ANDERSON, P.M. Power System Protection. Wiley-IEEE Press, 1998.
HOROWITZ, S.H.; PHADKE A.G. Power System Relaying, Wiley, 4.ed., 2014.
JOHNS, A.T.; SALMAN, S.K. Digital Protection for Power System. England: Peter Peregrinus Ltd, 1997.
MASON, C.R. The Art &amp; Science of Protective Relaying. General Electric, 1956.
PHADKE A.G., THORP J.S. Computer Relaying for Power Systems. 2. ed., Wiley, 2009.</t>
  </si>
  <si>
    <t>BADDELEY, A., ANDERSON, M. C., EYSENCK, M. W. Memória. Porto Alegre: Artmed 2011. 
FRANCIS, G. et al. Coglab on a CD. Stanford, USA: Cengage Learning, 2008. 
GAZZANIGA, M. S.; HEATHERTON, T. F. Ciência psicológica: mente, cérebro e comportamento. Porto Alegre: Artmed, 2005. 
GOLDSTEIN, E. B. Cognitive psychology. 3. ed., Wadsworth, USA: Cengage Learning, 2011. 
TOMMASI, L. Cognitive biology: evolutionary and developmental perspectives on mind, brain, and behavior. Cambridge, USA: MIT Press, 2009.</t>
  </si>
  <si>
    <t>AMERICAN PSYCHOLOGICAL ASSOCIATION. Manual de Publicação da APA. Porto Alegre: Penso – Artmed, 2012.
KINGDOM, F. A. A.; PRINS, N. Psychophysics: A Practical Introduction. London: Academic Press, 2009.
LOMBARD-PLATET, V. L. V.; WATANABE, O. M.; CASSETARI, L. Psicologia Experimental: Manual Teórico e Prático de Análise do Comportamento. São Paulo: Edicon, 2003.
MYERS, D. G. Psicologia. Rio de Janeiro: LTC, 2012.
MYERS, D. G. Explorando a psicologia. Rio de Janeiro: LTC, 2003.
SENIOR, C.; RUSSELL, T.; GAZZANIGA, M., editores. Methods in Mind. Boston, MA: The MIT Press, 2009.</t>
  </si>
  <si>
    <t xml:space="preserve">COSTARIDOU, L. Medical image analysis methods. Boca Raton, USA: CRC Press, c2005. 
DOUGHERTY, Geoff. Digital image processing for medical applications. Cambridge, UK: Cambridge University Press, c2009. xii, 447 p. ISBN 9780521860857.
PEDRINI, H.; SCHWARTZ, W. R. Análise de Imagens Digitais: Princípios, Algoritmos e Aplicações. Cengage Learning, 2007 - ISBN: 8522105952. 
RUSS, J. C. The Image Processing Handbook. New York: CRC Press, 2002. 
WOODS, Richard E. Processamento digital de imagens. 3. ed. São Paulo: Pearson Prentice Hall, 2010. 624 p. ISBN 9788576054016. </t>
  </si>
  <si>
    <t>LOVELOCK, Christopher H.; WIRTZ, Jochen; HEMZO, Miguel Angelo. Marketing de serviços: pessoas, tecnologia e estratégia. 7. ed. São Paulo: Pearson, 2012. xiii, 530 p.
MARLY, M. M. et al. (org). GESTÃO DE SERVIÇOS: Casos brasileiros. São Paulo: Atlas, 2013.
MELLO, C. H. P. ISO 9001: Sistema da gestão da qualidade para operações de produção e serviços. São Paulo: Atlas, 2002.
PALADINI, E. P. Gestão da qualidade – teoria e prática. São Paulo: Atlas, 2004.</t>
  </si>
  <si>
    <t>BERSSANETI, F. T.; BOUER, G. Qualidade: Conceitos e aplicações em produtos, projetos e processos. São Paulo: Blücher, 2013.
FITZSIMMONS, J. A.; FITZSIMMONS, M. J. Administração de serviços: operações, estratégia e tecnologia da informação. 6. ed. Bookmann, 2010.
GIANESI, Irineu G. N.; CORRÊA, Henrique Luiz. Administração estratégica de serviços: operações para a satisfação do cliente. São Paulo: Atlas, 2012. 233 p. ISBN 8522411522.
SAMOHYL, ROBERT. Controle Estatístico da Qualidade. Campus, 2009.
TOLEDO, J.C.; BORRÁS, M.; MERGULHÃO, R.; MENDES, G. Qualidade – Gestão e Métodos. Rio de Janeiro, LTC - GEN, 2013.</t>
  </si>
  <si>
    <t>BLAUG, M. Metodologia da economia: ou como os economistas explicam. São Paulo: Edusp, 1993. 
BOUMANS, M; DAVIS, J. Economic Methodology – Understanding economics as a science. Houndmills (UK): Palgrave-MacMillan, 2010.
HAUSMAN, D. (Org.). Philosophy of Economics: an Anthology. Cambridge University Press, 1994.
MCCLOSKEY, D. N. The Rhetoric of Economics. The University of Wisconsin Press, 1985.
PAULANI, Leda. Modernidade e discurso econômico. São Paulo: Boitempo, 2005.</t>
  </si>
  <si>
    <t>CACHAPUZ, A.; GIL-PÉREZ, D.; CARVALHO, A.M.P; VILCHES, A. (Orgs). A Necessária Renovação do Ensino das Ciências. São Paulo: Cortez , 2005.
CARVALHO, A. M. P. et al. Ensino de Ciências: unindo a pesquisa e a prática. São Paulo: Thompson, 2004.
MRECH, L. M. Psicanálise e Educação – novos operadores de leitura. São Paulo: Ed. Pioneira, 1999.
NASCIMENTO, S.S.; PLANTIN, C. Argumentação e Ensino de Ciências. Curitiba: CRV, 2009.
OLIVEIRA, J.R.S.; QUEIROZ, S.L. Comunicação e Linguagem Científica. São Paulo: Átomo, 2007.
PERRENOUD, P. A Prática Reflexiva no Ofício de Professor. Porto Alegre: Artmed, 2002.</t>
  </si>
  <si>
    <t>ACSELRAD, Henri [Org.]. Conflitos ambientais no Brasil. Rio de Janeiro: Fundação Henrich Böll, 2004. 294 p. ISBN 8573163585.
BAETA, Anna Maria Bianchini (Org.); SOFFIATI, Arthur; LOUREIRO, Carlos Frederico B. [et al.]. Educação ambiental: repensando o espaço da cidadania. 3.ed. São Paulo: Cortez, 2005. 255 p. ISBN 852490851-3.
HITES, Ronald A.; Elements of Environmental Chemistry. Hoboken, New Jersey: John Wiley &amp; Sons, Inc., 2007. 204 p. ISBN 978-0-471-99815-0
MARTINS, Rodrigo Constante; VALENCIO, Norma Felicidade Lopes da Silva (Org.). Uso e gestão dos recursos hídricos no Brasil: desafios teóricos e político-institucionais. São Carlos: Rima, 2003. v. 2. 293 p. ISBN 858655283-6.
MCDOUGALL, Forbes R; WHITE, P. Integrated solid waste management: a life cycle inventory. 2. ed. Oxford, UK: Blackwell Science, 2001. xxvii, 513 p. Inclui referências bibliográficas (p. 491-506) e índice. ISBN 0632058897.</t>
  </si>
  <si>
    <t>ATKINS, P. W; JONES, L. Princípios de química: questionando a vida moderna e o meio ambiente. 3. ed. Porto Alegre: Bookman, 2006. 965 p.
CHRISTIAN, G.D. Analytical chemistry. 6. ed. Hoboken, NJ: Wiley, 2004. 828 p.
FIFIELD, F. W; KEALEY, D. Principles and practice of analytical chemistry. Malden, MA: Blackwell Science, 2000. 562 p.
MARTI, F.B; JIMENO, S. A. Quimica analitica cualitativa. 18. ed. Madri: Thomson, 2008.
WISMER, R.K. Qualitative Analysis with Ionic Equilibrium. 2. ed. Nova York: Macmiliam Publishing Co. 1991.</t>
  </si>
  <si>
    <t>ATKINS, P.; JONES, L. Princípios de Química - Questionando a Vida Moderna e o Meio Ambiente. 3. ed. Porto Alegre: Bookman. 2006. 968 p.
BROWN, T.L.; Le MAY Jr., H.E.; BURSTEN, B.E. Química - a Ciência Central, 9. ed., São Paulo: Pearson, 2005. 992 p.
FIFIELD, F. W; KEALEY, D. Principles and practice of analytical chemistry. Malden, MA: Blackwell Science, 2000. 562 p.
HARRIS, D.C. Análise Química Quantitativa, 6. ed., Rio de Janeiro: LTC, 2005. 876 p.
KOTZ, J. C., TREICHEL Jr., P. Química Geral e Reações Químicas. São Paulo: Thomson Pioneira, 2005. v.1, 669 p.
KOTZ, J. C.; TREICHEL Jr., P. Química Geral e Reações Químicas. São Paulo: Thomson Pioneira, 2005. v.2, 473 p
MAHAN, B.M.; MYERS, R.J. Química – um Curso Universitário. 4. ed. São Paulo: Ed. Blücher. 1996. 582 p.
MASTERTON, W.L. Princípios de Química. 6. ed. Rio de Janeiro: LTC. 1990. 684 p.
MENDHAM, J., et al. Vogel - Análise Química Quantitativa. 6. ed. Rio de Janeiro: LTC, 2002. 462 p.</t>
  </si>
  <si>
    <t>ATKINS, P.; JONES, L. Princípios de Química - Questionando a Vida Moderna e o Meio Ambiente. 3. ed. Porto Alegre: Bookman, 2006. 968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São Paulo: Thomson Pioneira. 2005. v.1, 669 p.
ROBINSON, J.W. et al. Undergraduate instrumental analysis. 6. ed. New York, USA: Marcel Dekker. 2005. 1079 p.
SKOOG, D.A. et al. Fundamentos de Química Analítica. 1. ed. São Paulo: Thomson. 2006. 999 p.
STROBEL, H.A.; HEINEMAN, W.R. Chemical Instrumentation: a systematic approach. 3. ed. Hoboken, USA: John Wiley &amp; Sons. 1989. 1210. p.</t>
  </si>
  <si>
    <t>CASTRO, F. A. F.; AZEREDO, R. M. C., SILVEIRA, I. L. Estudo Experimental dos Alimentos: Uma Abordagem Prática. Caderno Didático, Viçosa: UFV, n. 28, 1998.
FERREIRA, C. L. L. F. Produtos Lácteos Fermentados: aspetos bioquímicos e tecnológicos. Caderno Didático, Viçosa: UFV, n. 43, 2001.
FINGER, F. L, VIEIRA, G. Controle da Perda Pós-Colheita de Água em Produtos Hortícolas. Caderno Didático, Viçosa: UFV, n. 49, 1997.
GAVA, A. J. Princípios de Tecnologia de Alimentos. 7. ed. São Paulo: Nobel, 1984.
SILVA, J. A. Tópicos da Tecnologia de Alimentos. São Paulo: Livraria Varela. 2000. 227p.</t>
  </si>
  <si>
    <t>ATWOOD, J.D. Inorganic and organometallic reaction mechanisms. 2. ed. VCH Publishers, 1997.
MIESSLER, G.L. Inorganic chemistry. 3. ed. Pearson Education, 2004.
MULLER, U. Inorganic Structural Chemistry. 2. ed. Wiley, 2006.
RIBAS GISPERT, Joan. Coordination chemistry. Wiley-VCH, 2008.
WELLER, M.T. Inorganic materials chemistry. Oxford University Press, 1994.</t>
  </si>
  <si>
    <t>DOUGLAS, B. et al. Concepts and models of inorganic chemistry. 3. ed., New York: John Wiley &amp; Sons, 1993.
GREENWOOD, N N; EARSHAW, A. Chemistry of the elements. 2. ed. Londres: Elsevier, 1997.
HUHEEY, J.E. Inorganic chemistry : principles of structure and reactivity. Prentice Hall, 1993.
JONES, C. J. Química dos Elementos dos Blocos D e F. Porto Alegre, RS: Bookman, 2002. 
WELLER, M.T. Inorganic materials chemistry. Oxford University Press. 1994.</t>
  </si>
  <si>
    <t>LEE, J. D. Química Inorgânica Não Tão Concisa. São Paulo: Edgard Blucher. 1999.
RUSSEL, J.B. Química geral. v. 1. São Paulo: Makron Books, 1994.
SMART, L.E.; MOORE, E.A. Solid state chemistry: an introduction. Boca Raton: Taylor &amp; Francis Group, 2005.</t>
  </si>
  <si>
    <t>ASPERGER, S. Chemical kinetics and inorganic reaction mechanisms. New York, USA: Kluwer Academic/Plenum, 2003. 
COTTON, F.A.; WILKINSON, G.; MURILLO, C.A.; BOCHMANN, M. Advanced inorganic chemistry. 6. ed. Wiley, 1999. 
MIESSLER, G.L.; TARR, D.A. Inorganic Chemistry. 4. ed. Pearson Education, 2004. 
RIBAS GISPERT, Joan. Coordination chemistry. Wiley-VCH, 2008. 
WOOLLINS, J. D. Inorganic Experiments. Wiley, 2003.</t>
  </si>
  <si>
    <t>ARMAREGO, W. L. F.; CHAI, C. Purification of laboratory chemicals. 6. ed. Burlington, USA: Elsevier: Butterworth-Heinemann, 2009. 
FURR, A.K. CRC handbook of laboratory safety. 5. ed. Boca Raton: CRC Press, 2000.
PAVIA, D.L. Introduction to organic laboratory techniques: a microcale approach. 4. ed. Spain: Brooks/Cole, 2007.</t>
  </si>
  <si>
    <t>ARMAREGO, W. L. F.; CHAI, C. Purification of laboratory chemicals. 6..ed. Burlington, USA: Elsevier: Butterworth-Heinemann, 2009. 
PADIA, A.B. Making the Connections 2: A How-To Guide for Organic Chemistry Lab Techniques. 2. ed. Hayden-McNeil Publishing, 2011. 210p.
PAVIA, D.L. Introduction to organic laboratory techniques: a microcale approach. 4. ed. Spain: Brooks/Cole, 2007.</t>
  </si>
  <si>
    <t>BECKURTZ, K. H.; WIRTZ, K. Neutron physics. Berlin: Springer, 1964.
HALLIDAY, D.; RESNICK, R.; WALKER, J. Fundamentos de física. v. 2 e 3. Rio de Janeiro: Livros Técnicos e Científicos, 1993.
TIPLER, P. A.; MOSCA, G., Física: para cientistas e engenheiros. v.1 e 2. 5. ed. São Paulo: LTC, 2006.
YOUNG, H. D.; FREEDMAN, R., Física, v. 2 e 3. 12.ed. Tradução de Sônia Midori Yamamoto. São Paulo: Addison Wesley, 2009.
WILLIAN, M. M. R. The slowing down and thermalization of neurons. Amsterdan: North Holland, 1966.</t>
  </si>
  <si>
    <t>ASHBY, M.F. Materials and the environment. 1st edition. Butterworth-Heinemann, 2009.
MUSTAFA, N. Plastic Waste Management: disposal, recycling and reuse. New York: Marcel Dekker, 1993. 413 p.
MANRICH, S.; FRATTINI, G.; ROSALINI, A.C. Identificação de plásticos: uma ferramenta para reciclagem. São Carlos, SP: Universidade Federal de São Carlos, 1997.
SCHLESINGER, M.E. Aluminum recycling. 1st edition. CRC Press, 2006.</t>
  </si>
  <si>
    <t>ANDRADE, J.C.M.; TAVARES, S.R.Z; MAHLER, C.F. Fitorremediação – o uso de plantas na melhoria da qualidade ambiental. São Paulo: Oficina de Textos, 2007.
MARTINS, M.L. Moradia e mananciais: tensão e diálogo na metrópole. Sao Paulo: FAUUSP: FAPESP, 2006. Disponivel: http://www.usp.br/fau/depprojeto/labhab/biblioteca/textos/martins_moradia-e- mananciais.pdf.</t>
  </si>
  <si>
    <t>FERRÉS, J. Vídeo e educação. 2. ed. Porto Alegre: Artes Médicas, 1996.
KALINKE, M. A. Metodologias para elaboração de materiais didáticos. Curitiba: Ibpex, 2004.
TEDESCO, J. C. (Org.) Educação e novas tecnologias. São Paulo: Cortez, 2004.</t>
  </si>
  <si>
    <t>CALIJURI, M.C.; CUNHA, D. G. F.; POVINELLI, J. Sustentabilidade: um desafio na Gestão dos Recursos Hídricos. EESC-USP, 2010. 80p.
LIMA, Walter de Paula; ZAKIA, Maria José Brito (Orgs). As florestas plantadas e a água. Implementando o conceito de microbacia hidrográfica como unidade de planejamento. São Carlos: Rima, 2006.
PRUSKI F. F., Silva D. D. Gestão de Recursos Hídricos - Aspectos legais, econômicos, administrativos e sociais. ABRH, 2000.
REBOUÇAS, A. C.; BRAGA, B.; TUNDISI, J. G. Águas doces no Brasil: capital ecológico, uso e conservação. 2. ed, São Paulo: Escrituras, 2002.
RIBEIRO, W. C. Geografia política da água. 1. ed. São Paulo: Annablume, 2008. v. 1. 162 p.
THOMPSON, S. A. Water Use, Management, and Planning in the United States. SanDiego: Academic Press, 1999. 
http://www.unwater.org/index.html
http://www2.ana.gov.br/Paginas/default.aspx
http://www.iucn.org/about/work/programmes/water/resources/toolkits/</t>
  </si>
  <si>
    <t xml:space="preserve">BLACK, U. D. Internet telephony: call processing protocols. Upper Saddle River, USA: Prentice Hall, 2001.
DAVIDSON, J. et al. Fundamentos de VoIP: uma abordagem sistêmica para a compreensão dos fundamentos de voz sobre IP. 2. ed. Porto Alegre, RS: Bookman, 2008.
FLANAGAN, W. A. VoIP and unified communications: Internet telephony and the future voice network. Hoboken, USA: Wiley, 2012.
HERSENT, O. et al. Beyond VoIP protocols: understanding voice technology and networking techniques for IP telephony. West Sussex, UK: Wiley, 2005.
LINS, R. D.; BARBOSA, D. C. P.; OLIVEIRA, V. C. VoIP: conceitos e aplicações. Rio de Janeiro, RJ: Brasport, 2011.
</t>
  </si>
  <si>
    <t>FRANCO, L. R. H. R. Capítulos do Livro Digital do NEaD UNIFEI. Disponíveis com senha em: http://www.ead.unifei.edu.br/~livrodigital/geraLivro.php?codLivro=156&amp;codCap=286</t>
  </si>
  <si>
    <t>COMER, D. Redes de computadores e internet: abrange transmissão de dados, ligação inter-redes, Web e aplicações. 4. ed. Porto Alegre, RS: Bookman, 2007.
HALSALL, F. Computer networking and the internet. 5. ed. Reading, USA: Addison-Wesley, 2005.
KUMAR A.; MANJUNATH, D.; KURI, J. Communication networking: an analytical approach. New Delhi, IND: Morgan Kaufmann Elsevier, 2004.
PETERSON, L. L.; DAVIE, B. S. Computer networks: a systems approach. 3. ed. New Delhi, IND: Morgan Kaufmann, 2007.
STALLINGS, W. Redes e sistemas de comunicação de dados. Rio de Janeiro, RJ: Campus, 2005.
SOUZA, L. B. Redes de computadores: guia total. São Paulo, SP: Érica, 2011.</t>
  </si>
  <si>
    <t>BARIONI, C. C.; SCHMIDT, H. P.; KAGAN, N., ROBBA, E. J. Introdução a sistemas elétricos de potência, 2. ed. São Paulo: Edgard Blucher, 2000.
CAMINHA, A. C. Introdução à proteção dos sistemas elétricos, 1. ed., São Paulo: Edgard Blucher, 1977.
FAUKENBERRY, L.M.; COFFER, W. Electrical power distribution and transmission. Prentice Hall, 1996.
GONEN, T. Electrical power distribution system engineering. Mc Graw Hill, 1986. 
KERSTING, W. Distribution system modeling and analysis, 2. ed. CRC Press, 2007.</t>
  </si>
  <si>
    <t>BUTTYAN, L.; HUBAUX, J.-P. Security and cooperation in wireless networks; thwarting malicious and selfish behavior in the age of ubiquitous computing. Cambridge, UK: Cambridge University Press, 2008.
ENGST, A.; FLEISHMAN, G. Kit do Iniciante em Redes sem Fio. 2. ed. SãoPaulo, SP: Makron, 2005.
ENGST, A.; FLEISHMAN, G. Kit do iniciante em redes sem fio: guia prático sobre redes WI-FI para Windows e Macintosh. 2. ed. São Paulo, SP: Makron, 2005.
RUFINO, N. M. O. Segurança em Redes sem Fio. São Paulo, SP: Novatec, 2005.
SANCHES, C. A. Projetando Redes WLAN – Conceitos e Práticas. São Paulo, SP: Érica, 2005.</t>
  </si>
  <si>
    <t>CHAO, H. J.; GUO, X. Quality of Service Control in High-Speed Networks. Wiley-Interscience, 2001.
ELLANTI, M. N.; GORSHE, S. S.; RAMAN, L. G.; GROVER, W. D. Next Generation Transport Networks: Data, Management, and Control Planes. Springer, 2005.
FARREL, A.; BRYSKIN, I. GMPLS: Architecture and Applications. Morgan Kaufmann, 2006.
VACCA, J. R. High-Speed Cisco Networks: Planning, Design, and Implementation. Auerbach, 2001.
WALRAND, J.; VARAIYA, P. High–Performance Communication Networks. 2. ed. Morgan Kaufmann, 2000.</t>
  </si>
  <si>
    <t>DAKE, L. P. Fundamentals of reservoir engineering. Elsevier, 1996.
DAWE, Richard A.; LUCAS, Alan G. (Eds.). Modern petroleum technology. 6. ed. Wiley, 2002.
ECONOMIDES, M.J.; HILL, A.D.; EHLIG-ECONOMIDES, C. Petroleum Production Systems. Prentice Hall Petroleum Engineering Series, 1994.
FONTENELLE, M.; AMENDOLA, C.M. Licenciamento ambiental do petróleo e gás natural. Lúmen Júris, 2003.
GUISNET, Michel; RIBEIRO, Fernando Ramôa. Zeólitos: um nanomundo ao serviço da catálise. 1. ed. Fundação Calouste Gulbenkian, 2004.
KÜCHLER, I. L. Licenciamento Ambiental da Exploração e Produção de Petróleo e Gás Natural. Monografia de Especialização, Niterói: UFF/Fac. de Direito, 2007.
SCHAFFEL, S. B. A questão ambiental na etapa de perfuração de poços marítimos de óleo e gás no Brasil. Dissertação de Mestrado, Rio de Janeiro: COPPE/UFRJ, 2002.
SPEIGHT, J. G. Handbook of petroleum analysis. Estados Unidos: John Wiley and Sons, 2001.</t>
  </si>
  <si>
    <t>AGER, Alastair (Ed.). Refugees: perspectives on the experience of forced migration. London: Pinter, 1999.
ANDRADE, José Henrique Fischel de. Direito Internacional dos Refugiados: evolução histórica (1921-1952). Rio de Janeiro: Renovar, 1996.
ARAUJO, Nadia; ALMEIDA, Guilherme Assis de (Coord.). O Direito Internacional dos Refugiados: uma perspectiva brasileira. Rio de Janeiro: Renovar, 2001. p. 17-26.
FRANCO, Leonardo (Dir.). Derechos Humanos y refugiados en las Américas: lecturas seleccionadas. San José: Editorama, 2001.
 ______. El asilo y la protección internacional de los refugiados en América Latina. Buenos Aires: Siglo XXI Editores, 2003. p. 17-71.</t>
  </si>
  <si>
    <t>CAMPOS, Leonilda Beatriz; CORRÊA, Gonçalvez Alves. Comércio e Meio Ambiente: atuação diplomática brasileira em relação ao Selo Verde. Brasília: IRBr/ Funag/ CEE, 1998.
OBERTHUR, Sebastian; OTT, Hermann E. The Kyoto Protocol: international climate policy for the 21st Century. Berlin: Springer-Verlag. ISBN: 978-3-642-0875-8
SOARES, Guido F.S. Direito Internacional do meio ambiente, emergência, obrigações e responsabilidades. 2. ed. São Paulo: Atlas, 2003. ISBN: 9788522433377
VARELLA, M.; BARROS, A. (Orgs.). Proteção Internacional do Meio Ambiente. Unitar, UniCEUB e UnB, Brasília, 2009. Disponível em: http://www.estig.ipbeja.pt/~ac_direito/MarceloV_AnaBP.pdf
VIOLA, Eduardo. O Regime Internacional de Mudança Climática e o Brasil. Revista Brasileira de Ciências Sociais. v.17 n.50 São Paulo out. 2002</t>
  </si>
  <si>
    <t>BARRAL, Welber (Org.). Solução de Controvérsias na Organização Mundial do Comércio. Brasília: Funag, 2007. ISBN: 978-85-7631-077-8
CARISIO, Maria Clara Ducla. A evolução da Política Agrícola Comum da União Europeia e seus efeitos sobre os interesses brasileiros nas negociações internacionais sobre agricultura. Brasília: IRBr/ Funag, 2006. ISBN: 85-7631-037-6
MESQUITA, Paulo Estivallet. Multifuncionalidade e preocupações não-comerciais: implicações para as negociações agrícolas na OMC. Brasília: Funag, 2005. ISBN: 8576310376
PEREIRA, A C P. Direito Internacional do Comércio. Mecanismo de Solução de Controvérsias e Casos Concretos na OMC. Lúmen-Juris. Rio de Janeiro, 2003.
THORSTENSEN, V.; JANK, Marcos S. (Coord). O Brasil e os Grandes Temas do Comércio Internacional. 1. ed. São Paulo: Edições Aduaneiras, 2005. ISBN: 8587364162</t>
  </si>
  <si>
    <t>BATISTA, Paulo Nogueira. O Consenso de Washington: a visão neoliberal dos problemas latino americanos. São Paulo, 1994.
FERREIRA, Carla; SCHERER, André Forti (Org.). O Brasil frente à ditadura do capital financeiro: reflexões e alternativas. Lajeado: Univates, 2005. ISBN: 85-98611-18-2
MARTINS, Mônica Dias; GALLI, Rosemary (Org.). Multilateralismo e reações sul- americanas. Fortaleza: EdUECE, 2011. ISBN: 978-85-7826-099-6
MINGGI, Xu. How to reform the international financial system?: A Chinese perspective. Berlin : Friedrich-Ebert-Stiftung, 2009.
OCAMPO, José Antônio (Org.) Cooperación financiera regional. Santiago: Cepal, 2006. ISBN: 92-1-322943-7
TAVARES, Maria Conceição; FIORI, José Luis (Org). Poder e dinheiro: uma economia política da globalização. 2. ed., Petrópolis: Vozes, 1997.</t>
  </si>
  <si>
    <t>BOBBIO, Noberto; PASQUINO, Gianfranco; MATTEUCCI, Nicola. Dicionário de Política. 2. ed. Brasília: UnB, 1986.
HOBSBAWM, Eric. A Era dos Extremos. São Paulo: Cia da Letras, 1995. 
LAMOUNIER, Bolívar (org.). A Opção parlamentarista. São Paulo: Sumaré, 1991.
NOZICK, Robert. Anarquia, Estado e Utopia. WMF Martins Fontes, 2011.
PANEBIANCO, Angelo. Modelos de Partido. Martins Fontes, 2005. 
TOCQUEVILLE, Alexis de. O Antigo Regime e a Revolução. WMF Martins Fontes.</t>
  </si>
  <si>
    <t>ACSELRAD, Henri (Org.). Conflitos ambientais no Brasil. Rio de Janeiro: Fundação Henrich Boll, 2004. 294 p.
HARADA, Kiyoshi. Direito urbanístico: Estatuto da cidade: plano diretor estratégico. São Paulo: NDJ, 2004. 301 p.
MACHADO, Paulo Affonso Leme. Direito ambiental brasileiro. 15. ed. São Paulo: Malheiros, 2007. 1111 p.
ROLNIK, R. A cidade e a lei: legislações, política urbana e territórios na cidade de São Paulo. São Paulo: Studio Nobel/Fapesp, 1997.
SAULE Jr, N.; CARDOSO, P.M. O direito a moradia no Brasil: violações, práticas positivas e recomendações ao governo brasileiro. São Paulo: Instituto Polis, 2005. 160p.</t>
  </si>
  <si>
    <t>BRASIL. Presidência da República. Análise e Avaliação do Papel das Agências Reguladoras no Atual Arranjo Institucional Brasileiro: Relatório do Grupo de Trabalho Interministerial. Brasília, setembro 2003.
LEVY, Brian; SPILLER, Pablo T. The Institutional Foundations of Regulatory Commitment: A Comparative Analysis of Telecommunications Regulation. Journal of Law, Economics, &amp; Organization, 10(2), Oct., 1994, pp. 201-246
MELO, Marcus André. A política da ação regulatória: responsabilização, credibilidade e delegação. Revista Brasileira de Ciências Sociais, v. 16, no. 46, junho 2001.
MAJONE, Giandomenico. Do Estado positivo ao Estado regulador: causas e conseqüências de mudanças no modo de governança. Revista do Serviço Público, v. 50, n. 1, p. 5-36, 1999.
PÓ, Marcos V; ABRUCIO, Fernando L. Desenho e funcionamento dos mecanismos de controle e accountability das agências reguladoras brasileiras: semelhanças e diferenças. RAP – Revista de Administração Pública, 40 (4), pp 679-698, Jul/Ago 2006. Rio de Janeiro. Disponível em &lt;http://www.scielo.br/pdf/rap/v40n4/31601.pdf&gt;.</t>
  </si>
  <si>
    <t>BATISTA, Paulo Nogueira. O Consenso de Washington: a visão neoliberal dos problemas latino-americanos. São Paulo, 1994.
FIORI, Luís José. O Poder Global. São Paulo: Boitempo, 2007.
FOSTER, John Bellamy. Peak Oil and Energy Imperialism. Monthly Review, July-August 2008.
OLIVEIRA, Henrique Altemani; LESSA, Antônio Carlos. Política Internacional Contemporânea: mundo em transformação. São Paulo: Saraiva, 2006.
TORRES FILHO, Ernani Teixeira. O papel do petróleo na geopolítica americana. In: FIORI, José Luis (Org.). O poder americano. Petrópolis, RJ: Vozes, 2004.</t>
  </si>
  <si>
    <t>COUSSOT, P. Rheometry of Pastes, Suspensions and Granular Materials. Wiley Interscience, 2005.
LOBO, H; BONILLA, J. V. Handbook of Plastics Analisys. Marcel Dekker, 2003.
MACHADO, J.C.V. Reologia e escoamento de fluidos: ênfase na indústria do petróleo. Rio de Janeiro: Interciência, 2002.
SCHRAMM, G. Reologia e Reometria – Fundamentos Teóricos e Práticos. Artliber, 2006.
SHAW, M. T.; MACKNIGHT, W. J. Introduction to Polymer Viscoeslasticity. 3rd Ed. Wiley Interscience, 2005.
SPERLING, H. Introduction to Physical Polymer Science. 4th Ed. Wiley-Interscience, 2005.</t>
  </si>
  <si>
    <t>ARISONA, M.; S., ASCHWANDEN, G., HALATSCH, J., WONKA, P. (Eds.). Digital Urban Modeling and Simulation. Series: Communications in Computer and Information Science, v. 242. Springer, 2012.
ISIKDAG, U.; ZLATANOVA, S.; UNDERWOOD, J. An opportunity analysis on the future role of BIMs in urban data management. In: ZLATANOVA, S.; LEDOUX, H.; FENDEL, E.; RUMOR, M. (Eds.) Urban and Regional Data Management. London: Taylor and Francis, 2012.
KYMMELL, W. Building Information Modeling: Planning and Managing Construction Projects with 4D CAD and Simulations. New York: McGraw-Hill (Mcgraw-Hill Construction Series), 2008. 270p.
YANG, X. (Ed.). Urban Remote Sensing: Monitoring, Synthesis and Modeling in the Urban Environment. Hoboken, NJ: Wiley, 2011.
ZLATANOVA, S.; PROSPERI, D. (Eds.). Large-Scale 3D Data Integration: Challenges and Opportunities. London: CRC Press, 2005.</t>
  </si>
  <si>
    <t>GILBERT, Scott F. Developmental biology. 9th ed. Sunderland, Mass: Sinauer Associates, c2010. xxi, 711 p.
GÓMEZ DUMM, César. Embriologia humana: atlas e texto. Rio de Janeiro: Guanabara Koogan, 2006. 401 p.
SCHOENWOLF, Gray C; BLEYL, Steven B.; BRAUER, Philip R.; FRANCIS-WEST, Philippa H. Larsen. embriologia humana. 4. ed. Rio de Janeiro: Elsevier, 2010. 672p.
SENGER, P.L. Pathways of pregnancy and parturition. 2. ed. Pullman, EUA: Current Conceptions, Inc., 2005. 373p.
WOLPERT, Lewis. Princípios de biologia do desenvolvimento. 3. ed. Porto Alegre: Artmed, 2008. 576 p.</t>
  </si>
  <si>
    <t xml:space="preserve">AGÊNCIA INTERNACIONAL DE ENERGIA ATÔMICA. Management of waste from the use of radioactive material in medicine, industry, agriculture, research and education: Safety guide. Viena: IAEA, 2005.
BENNET, D.J.; THOMSON, J. R. The Elements of Nuclear Power. 1990.
KNEIF, R. A. Nuclear Energy Tecnology. 1981.
KRANE, K. S. Introductory Nuclear Physics. John Wiley and Sons, 1987. 
MARPLES, D. R. Chernobyl and Nuclear Power in the URSS. 1986.
MORONE, J. G., Woodhouse, E. J. The Demise of Nuclear Energy. 1989
</t>
  </si>
  <si>
    <t>BURTON, F.L. Wastewater engineering: treatment and reuse. Boston, USA: McGraw Hill, 2003. 1819 p.
FLORENCIO, L. Tratamento e utilização de esgotos sanitários. Recife: ABES, 2006. 403 p.
GONÇALVES, R.F. Uso Racional da Água em Edificações. Rio de Janeiro: ABES, 2006. 352 p.
GONÇALVES, R.F. Conservação de água e energia em sistemas prediais e públicos de abastecimento de água. Rio de Janeiro: ABES, 2009. Disponível em: 5http://www.finep.gov.br/prosab/livros/prosab5_tema%205.pdf
U.S. ENVIRONMENTAL PROTECTION AGENCY. Guidelines for Water Reuse. U.S. Agency for International Development, Washington, D.C., 2012. Disponível em: http://nepis.epa.gov/Adobe/PDF/P100FS7K.pdf</t>
  </si>
  <si>
    <t>ALVES, H. P. F. Vulnerabilidade socioambiental na metrópole paulistana: uma análise sociodemográfica das situações de sobreposição espacial de problemas e riscos sociais e ambientais. Revista Brasileira de Estudos de População, São Paulo, v. 23, n. 1, p. 43-59, jan./jun. 2006.
BONGIOVANI, L.A.; FUKUMOTO, M.M.; CHARBEL, A.A.; FIGUEIREDO, F.T.; CAYRES, M.V.A. Operação Guarda-Chuva: Prevenção e Resposta a Desastres Naturais em São Bernardo do Campo -SP. In: XIII Congresso Brasileiro de Geologia de Engenharia e Ambiental, 2011, Anais. São Paulo, SP, 2011.
CERRI, L.; NOGUEIRA, F.; CARVALHO, C.; MACEDO, E.; AUGUSTO FILHO, O. Mapeamento de riscos em assentamentos precários no Município de São Paulo (SP). São Paulo, UNESP, Geociências, v.26, n.2, p.143-150, 2007.</t>
  </si>
  <si>
    <t>BORENSTEIN, J.; EVERETT, H. R.; FENG, Liqang. Navigating Mobile Robots: Systems and Tecniques. A.K.Peters Ltd, 1996.
JONES, Joseph L. Mobile Robots - Inspiration to Implementation. AK Peters, 1998. 
LIU, John X. Mobile robots, new research. Nova, Science Publisher, 2005.
IYENGAR, S. Sitharama; ELFES, Alberto. Autonomous Mobile Robots: Control, planning, and architecture. Ieee Computer Society Press, 1991.
NEDJAH, Nadia; COELHO, Leandro dos Santos; MOURELLE, Luiza de Macedo. Mobile Robots: The evolutionary Approach. Springer, 2007.</t>
  </si>
  <si>
    <t>CUESTA, F.; OLLERO, A. Intelligent mobile robot navigation. Heidelberg: New York, USA: Springer-Verlag, 2005.
DUDEK, G.; JENKIN, M. Computational principles of mobile robotics. New York, USA: Cambridge University Press, 2000.
REZENDE, S. O. Sistemas inteligentes: fundamentos e aplicações. São Paulo, SP: Manole, 2005.
RIASCOS, L. A. M. Fundamentos de robótica – manipuladores e robôs móveis. São Paulo, SP: Plêiade, 2010.
SIEGWART, R.; NOURBAKHSH, I. R. Introduction to autonomous mobile robots. Cambridge, USA: MIT Press, 2004.</t>
  </si>
  <si>
    <t>ALIMIS, D. Teacher education on robotics-enhanced constructivist pedagogical methods, school of pedagogical and technological education. Atenas: ASPETE, 2009.
DAHLHOFF, H. et al. Introdução à robótica. São Paulo, SP: Festo Didactic, 1993.
MATARIC, M. The robotics primer. Cambridge, USA: MIT Press, 2007.
NETO, A. A. O. Novas tecnologias &amp; universidade: da didática tradicionalista à inteligência artificial, desafios e armadilhas. Petrópolis, RJ: Vozes, 2005.
REZENDE, S. O. Sistemas inteligentes: fundamentos e aplicações. Porto Alegre, RS: Bookman, 2013.</t>
  </si>
  <si>
    <t>BRASIL. Ministério das Cidades. Sistema Nacional de Informações sobre Saneamento – SNIS. Ministério das Cidades: &lt;www.snis.gov.br&gt;.
JACOBI, P. Cidade e Meio Ambiente: percepções e práticas em São Paulo. São Paulo: Annablume, 2006.
LIMA, N. T. GERSCHMAN, S.; EDLER F. C.; SUAREZ, J. M. (Orgs.) Saúde e democracia: história e perspectivas do SUS. Rio de Janeiro: Fiocruz; 2005.
PHILIPPI JR. A. Saneamento, saúde e ambiente: fundamentos para um desenvolvimento sustentável. Coleção ambiental. Barueri: Manole, 2005.
WORLD BANK. Monitoring environmental progress: a report on work in progress. Washington: WB, 1995. Disponível em http://www-wds.worldbank.org/external/default/WDSContentServer/WDSP/IB/1995/09/01/000009265_3961219103652/Rendered/PD F/multi_page.pdf</t>
  </si>
  <si>
    <t>ANDRADE, C. H. V. de. Bioética – Meio Ambiente, Saúde e Pesquisa. 1. ed. São Paulo: Iatria, 2006. 208p.
BRASIL. MINISTÉRIO DAS CIDADES. ORGANIZAÇÃO PAN-AMERICANA DA SAÚDE. Política e plano municipal de saneamento ambiental: experiências e recomendações. Brasília: OPAS, 2005. 141 p.
FORATTINI, O. P. Epidemiologia Geral. São Paulo: Edgar Blücher, 1976.
HOCHMAN, Gilberto; ARRETCHE, Marta; MARQUES, Eduardo (orgs.). Politicas públicas no Brasil. Rio de Janeiro: FIOCRUZ, 2007. 397 p.
PHILIPPI JR. Arlindo. Saneamento, saúde e ambiente: fundamentos para um desenvolvimento sustentável. Barueri: Manole, 2005. 842 p. (Coleção ambiental; 2).</t>
  </si>
  <si>
    <t>BRASIL. MINISTÉRIO DA SAÚDE. Comissão Nacional sobre os Determinantes Sociais em Saúde (CNDSS). As causas sociais das iniquidades em saúde no Brasil. Relatório final. Brasilia, 2008. Disponível em: http://bvsms.saude.gov.br/bvs/publicacoes/causas_sociais_iniquidades.pdf
FOSTER, J.B. The ecological revolution. Making peace with the planet. N. York: Montly Review Press, 2009.
PHILIPPI JR., A.; PELICIONI, M.C.F. Educação ambiental e sustentabilidade. 2. ed. São Paulo: Manole, 2014.
WORLD HEALTH ORGANIZATION (WHO). Equity, social determinants and public health programmes. BLAS, Erik KURUP, Anand Sivasankara (Eds.). Geneva: World Health Organization, 2010. Disponível em: http://www.who.int/sdhconference/resources/EquitySDandPH_eng.pdf?ua=1 
WORLD HEALTH ORGANIZATION (WHO). Closing the gap in a generation: health equity through action on the social determinantes of Health. Final Report of the Commission on Social Determinants of Health CSDH (2008). Geneva: World Health Organization. Disponível em: http://apps.who.int/iris/bitstream/10665/43943/1/9789241563703_eng.pdf</t>
  </si>
  <si>
    <t>COMER, D. Redes de computadores e internet: abrange transmissão de dados, ligação inter-redes, Web e aplicações. 4. ed. Porto Alegre, RS: Bookman, 2007.
KONHEIM, A. G. Computer security and cryptography. Hoboken, N.J: Wiley- Interscience, 2007.
KUROSE, J. F.; ROSS, K. W. Redes de computadores e a Internet: uma abordagem top-down. 5. ed. São Paulo, SP: Pearson, 2010.
SCHNEIER, B. Applied cryptography: protocols, algorithms and source code in C. 2. ed. New York, USA: Wiley, 1996.
STALLINGS, W. Criptografia e segurança de redes. 4. ed. São Paulo, SP: Pearson Prentice Hall, 2008.
STAMP, M. Information security: principles and practice. 2. ed. Hoboken, NJ: Wiley-Interscience, 2011.
TANENBAUM, A. S. Sistemas operacionais modernos. 3. ed. São Paulo, SP: Pearson Prentice Hall, 2009.</t>
  </si>
  <si>
    <t>EL WAKIL, M. M. Nuclear heat transport. International Text Book Company, 1971.
IAEA Safety Standards Series No. GS-G-4.,1. Format and content of the safety analysis report for nuclear power plants safety guide, 2004.
IAEA Safety Standards Series No. GS-G-2.1. Arrangements for preparedness for a nuclear or radiological emergency safety guide, 2007.
IAEA Safety Standards Series No. NS-G-3.2. Dispersion of radioactive material in air and water and consideration of population distribution in site evaluation for nuclear power plants safety guide, 2002.
LAMARSH, L. R. Introduction to nuclear reactor theory. Nova Iorque: Addison Wesley Publishing Company, 1966.
OTT, K.; BEZELLA, W. Nuclear Reactor Statics. American Nuclear Society, La Grange Park, Illinois, 1989.</t>
  </si>
  <si>
    <t>NAKAMURA, E. T.; GEUS, P. L. Segurança de Redes em Ambientes Cooperativos. Novatec, 2007. 
COLE, E. Network Security Bible. 2. ed. Wiley, 2009.
RHODES–OUSLEY, M.; BRAGG, R.; STRASSBERG, K. Network Security: The Complete Reference. McGraw-Hill, 2003.
SCHNEIER, B. Applied Cryptography: Protocols, Algorithms, and Source Code in C. 2. ed. John Wiley &amp; Sons, 1996.
TANENBAUM. A.; WETHERALL. D. Redes de Computadores. 5. ed. Pearson Prentice Hall, 2011.</t>
  </si>
  <si>
    <t>BAUMAN, Z. Comunidade: a busca por segurança no mundo atual. Rio de Janeiro: Jorge Zahar, 2003.
CALDEIRA, T. Cidade de muros: crime, segregação e cidadania em São Paulo. São Paulo: 34/EDUSP, 2000.
FOUCAULT, M. Segurança, território, população. São Paulo: Martins Fontes, 2008.
IANNI, O. Capitalismo, violência e terrorrismo. Rio de Janeiro: Civilização Brasileira, 2004.
PINHEIRO, P.S.; ALMEIDA, G. A. Violência Urbana. São Paulo: Publifolha, 2003.
WORLD BANK - Independent Evaluation Group (IEG) (2006). Hazards of Nature, Risks to Development, an IEG evaluation of World Bank assistance for natural disasters. http://www.worldbank.org/ieg/naturaldisasters/docs/natural_disasters_evaluation.pdf</t>
  </si>
  <si>
    <t>CHESWICK, W. R. Firewalls e segurança na Internet. 2. ed. Porto Alegre, RS: Bookman, 2005.
FERREIRA, F. N. F. Segurança da Informação. Rio de Janeiro, RJ: Ciência Moderna, 2003.
HATCH, B.; LEE, J.; KURTZ, G. Segurança contra hackers – Linux. 2. ed. São Paulo, SP: Futura, 2003.
MENEZES, A. J.; VANSTONE, S. A.; OORSCHOT, P. C. V. Handbook of applied cryptography. Boca Raton, USA: CRC Press, 1996.
SCAMBRAY, J.; McCLURE, S.; KURTZ, G. Hackers expostos: segredos e soluções para a segurança de redes. 4. ed. Rio de Janeiro, RJ: Campus.
STALLINGS, W.; BROWN, L. Computer security: principles and practice. 3. ed., Upper Saddle River, NJ: Pearson Prentice Hall, 2014.
TANENBAUM, A. S. Redes de computadores. 4. ed. Rio de Janeiro, RJ: Campus, 2003.</t>
  </si>
  <si>
    <t>ASHBY, M.F.; JONES, D.R.H. Engenharia de Materiais. 1. ed., v. I e II. Campus, 2007.
ASHBY, M.F; JOHNSON, K. Materials and design: the art and science of material selection in product design. Oxford: Butterworth-Heinemann, 2002.
CALLISTER, W.D. Ciência e Engenharia de Materiais: Uma Introdução, 7. ed. LTC 2008.
DIETER, G.E.; ASM handbook vol 20: materials selection and design. 10th Ed. Materials Park, OH: ASM International, 1997.
SHACKELFORD, J. F. Introdução à Ciência dos Materiais para Engenheiros. 6. ed., Pearson Prentice Hall, São Paulo, 2008.</t>
  </si>
  <si>
    <t>AGHA, G. Actors: A model of concurrent computation in distributed systems. Cambridge, USA: MIT Press, 1986.
BARENDREGT, H. Thelambdacalculus: itssyntaxandsemantics. Amsterdam: New York, USA: Elsevier Science, 2012.
BARENDREGT, H.; DEKKERS, W.; STATMAN, R. Lambda calculus with types. Cambridge, UK: Cambridge University Press, 2013.
FERNANDEZ, M. Programming languages and operational semantics: an introduction. London, UK: King's College, 2004.
GUNTER, C. A. Semantics of programming languages: structures and techniques. Cambridge, USA: MIT Press, 1992.
HANKIN, C. An introduction to lambda calculi for computer scientists. London, UK: King's College, 2004.
HOARE, C. A. R. Communicating sequential processes. Upper Saddle River, NJ: Prentice Hall, 1985.
HÜTTEl, H. Transitions and Trees: An Introduction to Structural Operational Semantics. Cambridge: New York, USA: Cambridge University Press, 2010.
ROSCOE, A. W. The theory and practice of concurrency. Upper Saddle River, NJ: Prentice Hall, 1997.
SLONNEGER, K.; KURTZ, B. Formal syntax and semantics of programming languages. New York, USA: Addison-Wesley, 1995.
WINSKEL, G. Formal semantics of programming languages. Cambridge, USA: MIT Press, 1993.</t>
  </si>
  <si>
    <t>LIVIO, Mario. Deus é Matemático? São Paulo: Record, 2010. 
HOOKS, Bell. Ensinando à transgredir: a educação como prática de liberdade. Tradução de Marcelo Brandão Cipolla. São Paulo: Martins Fontes, 2013. 
NASCIMENTO, Elisa Larki. Pan-africanismo na América do Sul. Petrópolis: Ipeafro / Vozes, 1981.
NASCIMENTO, Flávio Antônio da Silva. O Be-a-bá do racismo contra o negro brasileiro. 2010. 
NASCIMENTO, Elisa Larkin. A matriz Africana no Mundo. 2008.</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</si>
  <si>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EL-GUINDY, Moustafa. Metodologia e Ética na Pesquisa Científica. Santos, SP: Santos, 2004 
GATTI, Bernadete A. Construção da Pesquisa em Educação no Brasil. Brasília: Líber Livro, 2008.</t>
  </si>
  <si>
    <t>BARKER, Kathy. Na bancada: manual de iniciação científica em laboratórios de pesquisas biomédicas. Tradução Cristina Maria Moriguchi Jeckel. Porto Alegre: Artmed, 2002. 474 p.
HALL, Nina (org). Neoquímica: a química moderna e suas aplicações. Porto Alegre: Bookman, 2004. 392 p.
MAGALHÃES, Gildo. Introdução à metodologia da pesquisa: caminhos da ciência e tecnologia. São Paulo: Ática, 2005. 263 p.
MEADOWS, A.J. A comunicação científica. Distrito Federal: Briquet de Lemos, 1999. 268 p.
POPPER, Karl Raimund. A lógica da pesquisa científica. 3. ed. São Paulo: Cultrix, 1972. 567 p.</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</si>
  <si>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 </t>
  </si>
  <si>
    <t>BRUCE, V.; GREEN, P. R.; GEORGESON, M. A. Visual Perception: Physiology, Psychology and Ecology.
New York: Routledge, 2003. 
GAZZANIGA, M. (Ed). The Cognitive Neurosciences IV. Cambridge, MA: MIT Press, 2009. 
GOLDSTEIN, E. B. Sensation and Perception. 8. ed. Beverly, MA: Wadsworth Publishing, 2009.
HARTMANN, William M. Signals, sound, and sensation. Woodbury, N.Y: American Institute of Physics,
2005. 
 PALMER, S. E. Vision Science: Photons to Phenomenology. Cambridge, MA: MIT Press, 1999. 
WOLFE, J. E. et al. Sensation and Perception. 2. ed. New York: Palgrave Macmillan, 2009.</t>
  </si>
  <si>
    <t>ALEXANDER, C.; SADIKU, M. Fundamentos de Circuitos Eletricos. McGraw Hill-Artmed, 2008. 
BLACKBURN, J. Modern Instrumentation For Scientists And Engineers. Springer, 2001.
GRIMNES, S.; MARTINSEN, O. Bioimpedance and Bioelectricity Basics. 2nd ed. Elsevier, 2008
STEFANESCU, D.M. Handbook of Force Transducers, Principles and Components. Springer, 2011
WILSON, J.S. Sensor Technology Handbook. Newnes-Elsevier, 2005.</t>
  </si>
  <si>
    <t>DEMERS, Michael N. Fundamentals of geographic information systems. 4. ed. Hoboken, EUA: Wiley, c2009. xiii, 443 p. Includes bibliographical references and index. ISBN 9780470129067.
GALLOTI, T. S. Iniciação em sensoriamento remoto. São Paulo: Oficina de Textos, 2007.
JENSEN, John R. Introductory digital image processing: a remote sensing perspective. 3. ed. Upper Saddle River, N.J: Pearson; Prentice Hall, c2005. xvi, 526 p. (Prentice Hall series in geographic information science). ISBN 9780131453616.
PONZONI, F. J.; SHIMABUKURO, Y. E. Sensoriamento Remoto no estudo da vegetação. São José dos Campos, Parêntese, 2009. ISBN 978856050702-3
SILVA, I. F. T. (Ed.). Noções Básicas de Cartografia. Rio de Janeiro, IBGE, 1999. Coleção Manuais Técnicos em Geociências, 8.</t>
  </si>
  <si>
    <t>BOYCE, W. E.; DIPRIMA, R. C. Equações Diferenciais Elementares e Problemas de Valores de Contorno. 8. ed. Rio de Janeiro: LTC, 2006.
GUIDORIZZI, H. Um Curso de Cálculo. v. 4, 5. ed. Rio de Janeiro: LTC, 2001.
KNOPP, K. Infinite Sequences and Series. New York: Dover Publications, 1956.
LIMA, E. L. Análise real: funções de uma variável. 9. ed. Rio de Janeiro: IMPA, 2007.
LIMA, E. L. Curso de Análise. v. 1., 14. ed. Rio de Janeiro: IMPA, 2016.
ROSS, K. A. Elementary Analysis: the theory of calculus. New York: Springer-Verlag, 1980.
TERENCE, T. Analysis. 2nd ed. New Delhi: Hindustan Book Agency, 2009.</t>
  </si>
  <si>
    <t>ACARNELY, P. Stepping Motors: A Guide to Theory and Practice,(Control Engineering series number 63). The Institute of Engineering and Technology, UK.
BOSE, B. K. Modern Power Electronics and AC Drives. Prentice Hall, 2001.
CHAPMAN, S. Electric Machinery Fundamentals. Mc Graw Hill, 2004.
BOLDEA, I.; NASAR, S. A. Electric Drives. Second Edition. CRC Press (Electric Power Engineering Series), 1999.
FALCONE, A. G. Eletromecânica. v. 2. Edgard Blucher, 1985.</t>
  </si>
  <si>
    <t>BARBOSA, R.M. Descobrindo padrões em mosaicos. São Paulo, SP: Atual, 1993. 125 p. 
LIMA, E.L. Coordenadas no plano com as soluções dos exercícios geometria analítica, vetores e transformações geométricas. 5.ed. Rio de Janeiro, RJ: SBM, 2005. 329 p. 
MARTIN, G.E. Transformation Geometry: An Introduction to Symmetry. Springer Verlag, 1982. 
REZENDE, E.Q.F.; QUEIROZ, M.L.B. de. Geometria euclidiana plana e construções geométricas. 2. ed. Campinas, SP: UNICAMP, 2008. 260 p., il. 5. 
YAGLOM, I.M. Geometric transformations I. New York: Random House, c1973. 237</t>
  </si>
  <si>
    <t>COLIN, E. C. Pesquisa Operacional: 170 aplicações em estratégia, finanças, logística e produção. Rio de Janeiro: LTC, 2007. ISBN: 8521615590.
CORONADO, O. Logística integrada – modelo de gestão. São Paulo: Atlas, 2007.
MACULAN, N.; FAMPA, M. H. C. Otimização linear. Brasília: Universidade de Brasília, 2006. ISBN 9798523009273.
GROOVER, M. P. Automação industrial e sistemas de manufatura. [Automation, production systems, and computer-integrated manufacturing]. São Paulo: Pearson Prentice Hall, 2011 ISBN 9788576058717.
RAGSDALE, C. T. Modelagem e Análise de Decisão. Edição revisada. São Paulo: CENGAGE Learning, 2009. ISBN 9788522106851.</t>
  </si>
  <si>
    <t>HAHN, B.; VALENTINE, D. Essential MATLAB for Engineers and Scientists. 3. ed. Newnes, 2007.
JERUCHIM, M. C.; BALABAN, P.; SHANMUGAN, K. S. Simulation of Communication Systems. 2. ed. Kluwer Academic, 2002.
LYSHEVSKI, S. E. Engineering and Scientific Computations Using MATLAB. Wiley-Interscience, 2003.
PROAKIS, J. G.; SALEHI, M.; BAUCH, G. Contemporary Communication Systems Using MATLAB. 2. ed. CL-Engineering, 2003.
SCHIFF, M. Introduction to Communication Systems Simulation. Artech House Publishers, 2006.
TRANTER, W. H.; SHANMUGAN, K. S.; RAPPAPORT, T. S.; KOSBAR, K. L. Principles of Communication Systems Simulation with Wireless Applications. Prentice Hall, 2004.</t>
  </si>
  <si>
    <t>ALBUQUERQUE, J. P. A.; FORTES, J. M. P.; FINAMORE, W. A. Probabilidade, Variáveis Aleatórias e Processos Estocásticos. 1. ed. Interciência, 2008.
CLARKE, A. B.; DISNEY, R. L. Probability and Random Processes: A First Course with Applications, Wiley, 2. ed., 1985.
COOPER, G. R.; MCGILLEM, C. D. Probabilistic Methods of Signal and System Analysis. 3. ed. Oxford University Press, 1999.
GUBNER, J. A. Probability and Random Processes for Electrical and Computer Engineers, Cambridge, 1. ed., 2006.
HSU, H. Probability, Random Variables, and Random Processes. 1. ed. Schaum, McGraw-Hill, 1997.
LATHI, B. P. Modern Analog and Digital Communications. 4. ed. Oxford, 2009.
LI, X. R. Probability, Random Signals and Statistics. 1. ed. CRC, 1999.
PAPOULIS, A.; PILLAI, S. U. Probability, Random Variables and Stochastic Processes. 4. ed. McGraw- Hill, 2002.
YATES, R. D.; GOODMAN, D. J. Probability and Stochastic Processes: A Friendly Introduction for Electrical and Computer Engineers. 2. ed. Wiley, 2005.</t>
  </si>
  <si>
    <t>BAHADUR, P.; SASTRY, N.V. Principles of polymer science. 2. ed. Gujarat: Alpha Science, 2005.
BRAUN, D.; CHERDRON, H.; REHAHN, M.R.H; VOIT, B. Polymer synthesis: theory and practice; fundamentals, methods, experiments. 4th edition. Springer, 2004
BILLMEYER, F.W. Textbook of Polymer Science. 3rd edition. USA: John Wiley &amp; Sons, 1984.
CARRAHER JR., C.E. Introduction to Polymer Chemistry. 6. ed. Marcel Dekker Inc., 2003.
RICHELDORF, H.R.; NUYKEN, O.; SWIFT, G. (Eds.). Handbook of polymer synthesis. 2nd edition. CRC Press, 2004.
STEVENS, M.P. Polymer chemistry: an introduction. 3rd edition. Oxford University Press, 1998.</t>
  </si>
  <si>
    <t>FRANGIPANI, Marcio. Macromedição. Brasília: Ministério das Cidades, SNSA, 2007. 78 p. 
GONÇALVES, Elton. Pesquisa e combate a vazamentos não visíveis. Brasília: Ministério das Cidades, SNSA, 2007. 86p.
MACINTYRE, J. A. Bombas e instalações de bombeamento. Rio de Janeiro: LTC, 1997. 782p.
MARTINS, Rodrigo Constante et al. Uso e gestão dos recurso hídricos no Brasil: desafios teóricos e político-institucionais. São Carlos, SP: RiMa Artes e Textos, 2003. 293p.
SÓCRATES, Jodete Rios. A cidade invade as águas: qual a questão dos mananciais? São Paulo, SP: FAUUSP, 1985. 294p.
WATELY, Marussia et al. Mananciais: uma nova realidade? São Paulo, SP: Instituto Socioambiental (ISA), 2008. 335p.</t>
  </si>
  <si>
    <t>DATE, C. J. Introdução aos sistemas de banco de dados. 8. ed. Rio de Janeiro, RJ: Elsevier, 2003.
DATE, C. J. Database in depth: relational theory for practitioners. Sebastopol, USA: O'Reilly Media, 2005.
GARCIA-MOLINA, H.; ULLMAN J. D.; WIDOW, J. Database systems: the complete book. 2a edition. Upper Saddle River, NJ: Pearson Prentice Hall, 2009.
GUIMARÃES, C. C. Fundamentos de bancos de dados: modelagem, projeto de linguagem SQL. Campinas, SP: Unicamp, 2003.
TEOREY, T.; LIGHTSTONE, S.; NADEAU, T. Projeto e modelagem de banco de dados. Rio de Janeiro, RJ: Elsevier, 2007.</t>
  </si>
  <si>
    <t>AMSDEN, Alice H. Escape from Empire: the developing world´s journey through heaven and hell. Cambridge/London: MIT Press, 2007. ISBN: 978-0-262-01234-8
CHESNAIS, François. A Finança mundializada: raízes sociais e políticas, configuração, consequências. São Paulo: Boitempo, 2005. ISBN: 85-7559-069-3
EICHENGREEN, Barry. Global Imbalances and the Lessons of Bretton Woods. Cambridge/London MIT Press, 2007. ISBN-13: 978-0-262-05084-5
FERGUSON, Niall. The Ascent of Money. A financial history of the world. London: Penguin Group, 2008. ISBN: 978-1-846-14106-5
STIGLITZ, Joseph E. Globalization and its discontents. New York: W.W. Norton &amp; Company Inc., 2002.
STRANGE, Susan (Ed.). Paths to International Political Economy. Oxon/ New York: Routledge, 2010. ISBN: 978-0415578738</t>
  </si>
  <si>
    <t>KRASNO, Jean. The United Nations: confronting the challenges of a Global Society. Boulder: Lynne Rienner, 2004. ISBN-10: 1588262553
RODRIGUES, Gilberto M. A. Organizações internacionais. 1. ed. São Paulo: Moderna, 2014. v. 1. 80p 
SEITENFUS, Ricardo Antônio Silva. Manual das Organizações Internacionais. Porto Alegre: Livraria do Advogado, 2005. ISBN: 8573483768
TAVARES, Ricardo Neiva. As organizações Não-Governamentais nas Nações Unidas. Brasília: Instituto Rio Branco; Fundação Alexandre Gusmão; Centro de Estudos Estratégicos, 1999.
UNITED NATIONS. In larger freedom: towards development, security and human rights for all. Report of the Secretary-General. New York: United Nations, 2005.
WEISS, Thomas G.; THAKUR, Ramesh. Global Governance and the UN: an unfinished Journey. Indiana University Press, 2010. ISBN-10: 0253221676</t>
  </si>
  <si>
    <t>LEE, K. Principles of CAD/CAM/CAE Systems. Addison-Wesley 1999.
FILHO, A.V. Elementos Finitos: a Base da Tecnologia CAE. 5. ed. Érica, 2007.
MCMAHON, C.; BROWNE, J. CADCAM - Principles, Practice and Manufacturing Management. Addison Wesley, England, 1998.
SOUZA, A. F. Engenharia integrada por computador e sistemas cad/cam/cnc. São Paulo, SP: Artliber, 2009.
VOLPATO, N. Prototipagem rápida - tecnologias e aplicações. São Paulo, SP: Edgard Blücher, 2009.</t>
  </si>
  <si>
    <t>ABACKERLI, A. J., MIGUEL, P. A. C.; PAPA, M. C. O.; PEREIRA, P. H. Metrologia para a qualidade. 1. ed. São Paulo: Elsevier, 2015. ISBN-13: 978-85-352-7942-9.
GROOVER, M. P. Introdução aos Processos de Fabricação. 1. ed. Rio de Janeiro: LTC, 2014. ISBN: 9788521625193.
HALEVI, G. Process and operation planning. Kluwer Academic Publishers, 2003.
MCMAHON, C.; BROWNE, J. CADCAM - Principles, Practice and Manufacturing Management. England: Addison Wesley, 1998. Halevi.
SOUZA, A. F. Engenharia integrada por computador e sistemas CAD/CAM/CNC. São Paulo, SP: Artliber, 2009.</t>
  </si>
  <si>
    <t>CHEN, C. T. Linear system theory and design. 3rd Ed. Oxford University Press, 1998.
DORF, R. C.; BISHOP, R. H. Modern control systems. 11th Ed. Prentice Hall, 2003. 
KAILATH, T. Linear Systems. Prentice Hall, 1980.
KUO, B. Sistemas de Controle Automatico. Prentice Hall do Brasil, 1985.
NISE, NORMAN S. Engenharia de Sistemas de Controle. 6. ed. LTC, 2012.</t>
  </si>
  <si>
    <t xml:space="preserve">AZEVEDO NETO, J. M; ARAUJO, R.; FERNANDEZ, M. F. Manual de hidráulica. 8. ed. São Paulo: Edgard Bluscher, 1998. 669 p.
CHOW, V.T.; MAIDMENT, D.; MAYS, L.W. Applied Hydrology. New York: McGraw-Hill, 1988.
SANTOS, Magda Carmo dos. Águas revoltas: história das enchentes em Santo André. Santo André, SP: Serviço Municipal de saneamento Ambiental – SEMASA, 2002.
SECRETARIA MUNICIPAL DE DESENVOLVIMENTO URBANO DO MUNICÍPIO DE SÃO PAULO. Manual de drenagem e manejo de águas pluviais. São Paulo, SP:SMDU, 2012. v. 1. 163p.
SECRETARIA MUNICIPAL DE DESENVOLVIMENTO URBANO DO MUNICÍPIO DE SÃO PAULO. Manual de drenagem e manejo de águas pluviais. São Paulo, SP:SMDU, 2012. v. 2. 215p.
SECRETARIA MUNICIPAL DE DESENVOLVIMENTO URBANO DO MUNICÍPIO DE SÃO PAULO. Manual de drenagem e manejo de águas pluviais. São Paulo, SP:SMDU, 2012. v. 3. 122p. </t>
  </si>
  <si>
    <t>MCGEE, J.; PRUSAK, L. Gerenciamento estratégico da informação: aumente a competitividade e a eficiência de sua empresa utilizando a informação como uma ferramenta estratégica. 16. ed. Rio de Janeiro, RJ: Elsevier, 1994.
MELO, I. S. Administração de sistemas de informação. São Paulo, SP: Pioneira, 2006.
O'BRIEN, J. A. Sistemas de informação e as decisões gerenciais na era da Internet. 2. ed. São Paulo, SP: Saraiva, 2009.
OLIVEIRA, J. F. Sistemas de informação: um enfoque gerencial inserido no contexto empresarial e tecnológico. 5. ed. São Paulo, SP: Érica, 2007.
SOUZA, C. A.; SACCOL, A. Z. Sistemas ERP no Brasil (Enterprise Resource Planning): teoria e casos. São Paulo, SP: Atlas, 2006.</t>
  </si>
  <si>
    <t>COLLIN, R. E. Foundations for Microwave Engineering. 2. ed. Wiley, 2000.
GEVORGIAN, S. Ferroelectrics in Microwave Devices, Circuits and Systems. 1. ed. Springer, 2009.
GOLIO, M. The RF and Microwave Handbook. 2. ed. CRC, 2008. 3 v. Set.
HONG, J. S. G.; LANCASTER, M. J. Microstrip Filters for RF/Microwave Applications. Wiley, 2001.
LEE, Thomas H. Planar microwave engineering: a practical guide to theory, measurements and circuits. Cambridge: Cambridge University, 2004.
MAAS, S. A. The RF and Microwave Circuit Design Cookbook. Artech Print on Demand, 1998. 
SCOTT, A. W. Understanding Microwaves. Revised ed. Wiley, 2005. 
WENTWORTH, S.M. Eletromagnetismo Aplicado. Bookman, 2009.</t>
  </si>
  <si>
    <t>CUMPSTY, N.A. Compressor Aerodynamics. 2th edition. Krieger Publishing Company, 2004.
HEYWOOD, JOHN, Internal Combustion Engine Fundamentals. 1th edition. McGraw-Hill, 1988.
MATTINGLY, JACK D. Elements of Propulsion: Gas Turbine and Rockets. AIAA, 2006. 
OATES, GORDON C. Aircraft Propulsion Systems Technology and Design. AIAA, 1989.
SARAVANAMUTTOO, H.; ROGERS, G. F. C.; COHEN, H. Gas turbine Theory. 5th edition. Prentice Hall, 2001.</t>
  </si>
  <si>
    <t>HUZEL, K.; HUANG, D. H. Modern Engineering for Design of Liquid–Propellant Rocket Engines. Washington: AIAA, 1992. (Progress in Astronautics and Aeronautics).
KHOURY, G. A.; GILLETT, J. D. Airship technology. Cambridge Aerospace Series 10, Cambridge: Cambridge University Press, 2004.
SUTTON, P. G. History of Liquid Propellant Rocket Engines. AIAA, 2005.
TAYLOR, T. S. Introduction to Rocket Science and Engineering. 1th edition. CRC Press, 2009. 
TREAGER, I. Aircraft  Gas  Turbine  Engine  Technology. 3. ed. Hoffman Estates, IL: Career Education, 1995.</t>
  </si>
  <si>
    <t>DI BERNARDO, L.; SABOGAL-PAZ, L. P. Seleção de Tecnologias de Tratamento de Água. 1. ed. São Carlos: Cubo, 2009
DI BERNARDO, Luiz; BRANDAO, Cristina Célia S.; HELLER, Leo. Tratamento de água de abastecimento por filtração em múltiplas etapas. São Carlos: EESC-USP, 1999. 121 p. (Projeto PROSAB).
NBR12216. Projeto de estação de tratamento de água para abastecimento público. ABNT, 1992. 18p. 
PORTO, R.M. Hidráulica Básica. São Carlos: Escola de Engenharia de São Carlos - EESC/USP, Projeto.
SPELLMAN, F.R. Handbook of Water and Wastewater Treatment Plant Operations. 2nd ed. CRC Press, 2009.</t>
  </si>
  <si>
    <t>ASHENDEN, P. J. The designer´s guide to VHDL. 3. ed. San Francisco, USA: Morgan Kaufmann Publishers: Elsevier, 2008.
BIGNELL, J. W.; DONOVAN, R. L. Eletrônica digital. São Paulo, SP: Cengage Learning, 2009.
ERCEGOVAC, M.; LANG, T.; MORENO, J. Introdução aos sistemas digitais. Porto Alegre, RS: Bookman, 2000.
IDOETA, I.; CAPUANO, F. Elementos de eletrônica digital. São Paulo, SP: Érica, 2006.
KATZ, R. H.; BORRIELLO, G. Contemporary logic design. 2. ed. Upper Saddle River, USA: Pearson/Prentice Hall, 2005.</t>
  </si>
  <si>
    <t>BEN-ARI, M. Principles of concurrent and distributed programming. 2. ed. Harlow, UK: Addison-Wesley, 2006.
GHOSH, S. Distributed systems: an algorithmic approach. Boca Raton, USA: CRC Press, 2007.
GRAMA, A. Introduction to parallel computing. 2. ed. Harlow, UK: Addison- Wesley, 2003.
PACHECO, P. S. Parallel programming with MPI. San Francisco, California, USA: Morgan Kaufmann Publishers, 1997.
TANENBAUM, A. S. Sistemas operacionais modernos. 3. ed. São Paulo, SP: Pearson Prentice Hall, 2009.</t>
  </si>
  <si>
    <t>FELDER, R. M. Princípios Elementares dos Processos Químicos. Rio de Janeiro: LTC, 2006.
KRAJEWSKI, L.; RITZMAN, L.; MALHOTRA, M. Administração de produção e operações. São Paulo: Prentice Hall, 2006.
LUQMAN, M. Production Processes. London: CBS Publisher, 2010.
TAYLOR, D.; HINES, P. Guia para implementação da manufatura enxuta. São Paulo: Imam, 2000.
WEMMBERLOV, U. Planejamento e controle da produção para sistemas. São Paulo: Imam, 2008.</t>
  </si>
  <si>
    <t>BALL, Stuart R. Embedded microprocessor systems: real world design. 3. ed. Burlington, 2002.
BURTCH, Ken O. Linux Shell scripting with Bash. Indianapolis, USA: SAMS, 2004.
FERREIRA, Rubem E. Linux: guia do administrador do sistema. 2. ed. São Paulo, SP: Novatec, 2008.
NEGUS, Christopher. Linux: a bíblia. Rio de Janeiro: Alta Books, 2007. 
NOERGAARD, Tammy. Embedded systems architecture: a comprehensive guide for engineers and programmers. Amsterdam, NLD: Newnes, 2005.</t>
  </si>
  <si>
    <t xml:space="preserve">BACK, T.; FOGEL, D. B.; MICHALEWICZ, Z. Evolutionary Computation 1: Basic Algorithms and Operators. Taylor &amp; Francis, 2000.
FAUSETT, L. V. Fundamentals of Neural Networks: Architectures, Algorithms and Applications. Prentice Hall, 1993.
GOLDBERG, D. E. Genetic Algorithms in Search, Optimization, and Machine Learning. Addison- Wesley, 1989.
HAYKIN, S. Neural Networks and Learning Machines. Prentice Hall, 2008.
SIVANANDAM, S. N.; DEEPA, S. N. Introduction to Genetic Algorithms. Springer, 2007. </t>
  </si>
  <si>
    <t>GIMENEZ, S. P. Microcontroladores 8051. Prentice-Hall, 2002.
SOUZA, D. R. Microcontroladores ARM7 – O poder dos 32 bits. Érica, 2006.
SOUZA, D. J. Desbravando o PIC – Ampliado e Atualizado para PIC 16F628A. 12. ed. Érica, 2007.
STEWART, J. W.; MIAO, K. X. The 8051 microcontroller: hardware, software, and interfacing. 2. ed. Upper Saddle River, N.J: Prentice Hall, 1999.
ZANCO, W. S. Microcontroladores PIC – Técnicas de Software e Hardware para Projetos de Circuitos Eletrônicos. 1. ed. Érica, 2006.</t>
  </si>
  <si>
    <t>BITTENCOURT, G. Inteligência artificial ferramentas e teorias. 3. ed. Florianópolis, SC: UFSC, 2006.
BREAZEAL, C. Designing sociable robots (intelligent robotics and autonomous agents series). Cambridge, USA: MIT Press, 2004.
DAUTENHAHN, K.; BOND, A. H.; CANAMERO, L.; EDMONDS, B. Socially intelligent agents: creating relationships with computer and robots (multiagent systems, artificial societies, and simulated organizations). Boston, USA: Springer, 2002.
MURPHY, R. R. Introduction to AI robotics. Cambridge, UK: MIT Press, 2000.
REZENDE, S. O. Sistemas inteligentes: fundamentos e aplicações. São Paulo, SP: Manole, 2003.</t>
  </si>
  <si>
    <t>BUFORD, J. F. K. Multimedia systems. New York, USA: Addison- Wesley, 1994.
PAULA FILHO, W. P. Multimídia: conceitos e aplicações. Rio de Janeiro, RJ: LTC, 2000.
ROESLER, V. Perspectivas em transmissão multimídia e TV digital. Porto Alegre, RS: Instituto de Informática, Universidade Federal do Rio Grande do Sul (UFRGS), 2007.
VAUGHAN, T. Multimídia na prática. São Paulo, SP: Makron Books, 1994.
VELHO, L. Computação gráfica e processamento de imagens. São Paulo, SP: McGrawHill, 1996.</t>
  </si>
  <si>
    <t>DAUTENHAHN, K.; BOND, A. H.; CANAMERO, L.; EDMONDS, B. Socially intelligent agents: creating relationships with computer and robots (multiagent systems, artificial societies, and simulated organizations). Boston, USA: Springer, 2002.
HAYKIN, S.; ENGEL, P. M. Redes neurais: princípios e prática. 2. ed. Porto Alegre, RS: Addison-Wesley, 2001.
MCROBERTS, M. Arduino básico. São Paulo, SP: Novatec, 2011.
MONK, S. Programação com Arduino: começando com sketches. Porto Alegre, RS: Bookman, 2013.
REZENDE, S. O. Sistemas inteligentes: fundamentos e aplicações. São Paulo, SP: Manole, 2005.</t>
  </si>
  <si>
    <t>FLYNN, I. M.; MCHOES, A. M. Introdução aos sistemas operacionais. São Paulo, SP: Thomson, 2002.
MACHADO, F. B.; MAIA, L. P. Arquitetura de sistemas operacionais, 3. ed. Rio de Janeiro, RJ: LTC, 2003.
OLIVEIRA, R. S.; CARISSIMI, A. S.; TOSCANI, S. S. Sistemas operacionais. Porto Alegre, RS: Inst. de Informática da URGS: Sagra Luzzato, 2004.
SHAY, W. A. Sistemas operacionais. São Paulo, SP: Makron Books do Brasil, 1996.
STALLINGS, W. Operating systems: internals &amp; design principles. 6. ed. Upper Saddle River, NJ: Prentice Hall, 2009.</t>
  </si>
  <si>
    <t>BOYCE, M.P. Handbook of Cogeneration and Combined Cycle Power Plants. ASME Press, 2002.
DINÇER, Ibrahim. Refrigeration systems and applications. John Wiley &amp;Sons Inc., 2003.
GARCIA, C. Modelagem e Simulação de Processos Industriais e de Sistemas Eletromecânicos. São Paulo: EDUSP, 2005.
HEYWOOD, J. B. Internal Combustion Engine Fundamentals. MacGraw-Hill International Editions – Automotive Technology Series, 1988.
STOECKER, W. F. Design of Thermal Systems. 3. ed. New York: McGraw Hill, 1989.</t>
  </si>
  <si>
    <t>ÇENGEL, Y.A.; GHAJAR, A.J. Transferência de Calor e Massa: uma Abordagem Prática. 1. ed. Porto Alegre: AMGH, 2011.
INCROPERA, F.P.; DeWITT, D.P.; BERGMAN, T.L.; LAVINE, A.S. Fundamentos de Transferência de Calor e de Massa. 1. ed. Rio de Janeiro: LTC, 2008.
PEREIRA, Enio Bueno et al. Atlas Brasileiro de Energia Solar. 1. ed. São José dos Campos: INPE, 2006. 60 p. (com CD adicional).
TIBA, Chigueru (Coord.). Atlas Solarimétrico do Brasil: Banco de Dados Terrestres. Recife: UFPE, Grupo FAE, CHESF, MME, ELETROBRAS, CRESESB, 2000. 111p. (com CD adicional).</t>
  </si>
  <si>
    <t>FLORINI, Ann M. The Third Force: the rise of transnational civil society. Carnegie Endowment for International Peace, 2000. ISBN: 978-0-870031793
HARROD, Jeffrey; O´BRIEN, Robert (Ed.). Global Unions? Theory and strategies of organized labor in the global political economy. London; New York: Routledge, 2002. ISBN: 0-415-27008-1
KALDOR, Mary. Global Civil Society: an answer to war. Cambridge: Polity Press, 2003. ISBN: 0745627579
OLIVEIRA, Miguel Darcy. Cidadania e Globalização: a política externa brasileira e as ONG´s. Brasília: Instituto Rio Branco; Fundação Alexandre Gusmão; Centro de Estudos Estratégicos, 1999.
TAVARES, Ricardo Neiva. As organizações não-governamentais nas Nações Unidas. Brasília: Instituto Rio Branco; Fundação Alexandre Gusmão; Centro de Estudos Estratégicos, 1999.
WHITAKER, Francisco. O Desafio do Fórum Social Mundial: um modo de Ver. São Paulo: Fundação Perceu Abramo, 2005. ISBN: 8515027410</t>
  </si>
  <si>
    <t>CASSANDRAS, Christos G.; LAFORTUNE, Stephane. Introduction to discrete event systems. 2nd ed. New York, N.Y: Springer, 2008.
CHIANG, L.H.; RUSSELL, E.L.; BRAATZ, R. D. Fault Detection and Diagnosis in Industrial Systems. 1st ed. Springer, 2001.
GERTLER, Janos. Fault Detection and Diagnosis in Engineering Systems, CRC Press; 1998.
WOODS, Robert L; LAWRENCE, Kent L. Modeling and simulation of dynamic systems. Upper Saddle River, N.J: Prentice.
SAMANTARAY, Arun K.; BOUAMAMA, Belkacem Ould. Model-based Process Supervision - A Bond Graph Approach. Springer-Verlag London Limited, 2008.</t>
  </si>
  <si>
    <t>BRAUTIGAN, Deborah. The Dragon´s gift: the real story of China in Africa. Oxford/New York: Oxford University Press, 2011. ISBN: 978-0-19-955022-7
EICHEGREEN, Barry; WYPLOSZ, Charles; PARK, Yung Chul. China, Asia and the new world economy. Oxford University Press, 2008. ISBN: 978-0-19-923588-9
FRANK, Andre Gunder. ReOrient: global economy in the Asian Age. Berkeley/ Los Angeles: University of California Press, 1998. ISBN: 978-0-520-21474-3
FUNDAÇÃO KONRAD ADENAUER (Org). China por toda parte. Rio de Janeiro: Fundação Konrad Adenauer, 2006. ISBN: 85-7504-101-0
PANNIKAR, K.M. Asia and Western Dominance: A Survey of the Vasco da Gama Epoch of Asian History, 1498-1945. ACLS Humanities E-Book, 2008. ISBN: 978-1597406017</t>
  </si>
  <si>
    <t>DOUROJEANNI, A. Procedimentos de gestion para el desarrollo sustentable: aplicado a microrregiones y cuencas. Santiago: CEPAL, 1993. Disponível em &lt;http://www.cepal.org/publicaciones/xml/7/4457/lcl1053s.pdf&gt;
FERREIRA, L. D. C. Indicadores político-institucionais de sustentabilidade: criando e acomodando demandas públicas. Revista Ambiente &amp; Sociedade, ano III(6/7), 2000. 15-30. Disponível em http://www.scielo.br/scielo.php?script=sci_arttext&amp;pid=S1414- 753X2000000100002&amp;lng=en&amp;nrm=iso
GIBSON, R. B. Sustainability Assessment - Criteria, Processes and Applications. London: Earthscan, c2005.
JANNUZZI, P. D. M. Considerações sobre o uso, mau uso e abuso dos indicadores sociais na formulação e avaliação de políticas públicas municipais. RAP - Revista de Administração Pública, 36(1), 51-72, 2002. Disponível em &lt;http://bibliotecadigital.fgv.br/ojs/index.php/rap/article/view/6427/5011&gt;
YOUNG, O. R. The Institutional Dimensions of Environmental Change. Fit, Interplay, and Scale. Massachusetts: The MIT Press, 2002.</t>
  </si>
  <si>
    <t>BEGA, E. A. Instrumentação indústrial. 2.ed. Rio de Janeiro: Interciência: IBP, 2006. 583 p.
DYKE, K V; DYKE, C V; WOODFORK, K. Luminescence biotechnology: instruments and application. New York: CRC Press, 2002. 597 p. (Biological sciences).
HUGHES, M P. Nanoelectromechanics in engineering and biology. Boca Raton: CRC Press, 2003. 322 p. (Nano- and microscience, engineering, technology,).
MCMILLAN, G K; CONSIDINE, D M. Process/industrial instruments and controls handbook. 5th ed. New York: McGraw Hill, 1999.
SALITERMAN, S. Fundamentals of bioMEMS and medical microdevices. Hoboken, NJ: Wiley-Interscience, 2005.</t>
  </si>
  <si>
    <t>AZIZ, A. et al. Elements of programming interviews: the insiders' guide. North Charleston, USA: CreateSpace Independent Publishing Platform, 2012.
MANNING, C. D. et al. Introduction to information retrieval. New York, USA: Cambridge University, 2008.
MCDOWELL, G.L. Cracking the coding interview: 150 programming questions and solutions. 5. ed. Palo Alto, USA: CareerCup, 2011.
SKIENA, S. S. The algorithm design manual. 2. ed. New York, USA: Springer, 2011.
SHEN, A. Algorithms and programming: problems and solutions. 2. ed. New York, USA: Springer, 2009.</t>
  </si>
  <si>
    <t>GUJARATI, D. N. Econometria básica. 4. ed. Campus, 2006.
HAIR JR, J. F. et al. Análise Multivariada de Dados. 5. ed. Porto Alegre: Bookman, 2005. 
MORETTIN, P. A.; TOLOI, C. M. C. Análise de Séries Temporais. São Paulo: Edgard Blücker, 2004.
PINDYCK, R. S.; RUBINFELD, D. L. Econometria: modelos e previsões. São Paulo: Campus, 2004.
VASCONCELLOS, M. A. S.; ALVES, D. Manual de Econometria: nível intermediário. São Paulo: Atlas, 2000.</t>
  </si>
  <si>
    <t>CORRAR, L. J.; PAULO, E.; DIAS FILHO, J. M. Análise Multivariada para os cursos de Administração, Ciências Contábeis e Economia. FIPECAFI. São Paulo: Atlas, 2007.
DOMINGUES, O. Gerenciamento por Categorias e Satisfação dos Consumidores de Artigos de Higiene Pessoal e Beleza na Região do ABC. Tese de Doutorado apresentada ao Departamento de Administração da FEA/USP, 2008.
HAIR JR., J. F. et al. Análise Multivariada de Dados. 5. ed. Porto Alegre: Bookman, 2005.
PINDYCK, R. S.; RUBINFELD, D. L. Econometria: modelos e previsões. São Paulo: Campus, 2004.
VASCONCELLOS, M. A. S.; ALVES, D. Manual de Econometria: nível intermediário. São Paulo: Atlas, 2000.</t>
  </si>
  <si>
    <t>BAGNATO, V. S. Laser e suas aplicações em ciência e tecnologia. Livraria da Física, 2008.
DIASPRO, Alberto; FARETTA, Mario; SAPUPPO, Paolo. Confocal microscopy. Mannheim, Germany: Leica, c2008. 55 p.
KISHEN, A.; ASUNDI, A. Fundamentals and applications of Biophotonics in Dentistry. Series on Biomaterials and Bioengeneering; v. 4. Imperial College Press, 2007.
MURPHY, D. B. Fundamentals of light microscopy and electronic imaging, New York: Wiley- Liss, Inc., 2001.
SKOOG, D. A.; CROUCH, S. R.; HOLLER, F. J. Principles of instrumental analysis. 6th ed. Cengage Learning, 2006. 1056 p.</t>
  </si>
  <si>
    <t>COELHO, P., COSTA, M. Combustão. Edições Orion, 2007.
FRANCIS, W., PETERS, M. C. Fuels and Fuel Technology. Pergamon Press, 1980. 
GLASSMAN, I. Combustion. Academic Press, 1987.
KUO, K.K. Principles of Combustion. J. Wiley &amp; Sons, 1986.
SPALDING, D. B. Combustion and Mass Transfer. Pergamon Press, 1979. 
VLASSOV, D. Combustíveis, Combustão e Câmaras de Combustão. UFPR, 2001.
WARNATZ, J., MASS, U., DIBBLE, R. W. Combustion. Springer, 1996.</t>
  </si>
  <si>
    <t>BILLMEYER, F. W. Textbook of Polymer Science. 3. ed. USA: John Wiley &amp; Sons, 1984. 
CALLISTER,W.D. Ciência e Engenharia de Materiais: Uma Introdução. 7. ed. LTC, 2008.
CANEVAROLO, S. Ciência de Polímeros. 2. ed. Artliber, 2006.
DE, S.K.; ISAYEV, A. I.; KHAIT, K. Rubber Recycling. Taylor &amp; Francis, 2005.
YOUNG, R.J.; LOVELL, P.A. Introduction to Polymers. 2. ed. CRC Press, 1991.</t>
  </si>
  <si>
    <t>AGRAWAL, G. P. Fiber–Optic Communication Systems. 3. ed. John Wiley and Sons, 2002.
AMAZONAS, J. R. A. Projeto de Sistemas de Comunicações Ópticas. Manole, 2005.
BOUILLET, E.; ELLINAS, G.; LABOURDETTE, J. F.; RAMAMURTHY, R. Path Routing in Mesh Optical Networks. Wiley, 2007.
KAMINOW, I. P.; LI, T.; WILLNER, A. E. Optical Fiber Telecommunications V B, Fifth Edition: Systems and Networks (Optics and Photonics). 5. ed. Academic Press, 2008.
MUKHERJEE, B. Optical WDM Networks (Optical Networks). Springer, 2006.</t>
  </si>
  <si>
    <t>BURTON, F.L. Wastewater engineering : treatment and reuse. Boston, USA: McGraw Hill, 2003. 1819 P.
DI BERNARDO, L.; SABOGAL-PAZ, L. P. Seleção de Tecnologias de Tratamento de Água. 1. ed. São Carlos: Cubo, 2009.
DI BERNARDO, Luiz; BRANDAO, Cristina Célia S.; HELLER, Leo. Tratamento de água de abastecimento por filtração em múltiplas etapas. São Carlos: EESC-USP, 1999. 121 p. (Projeto PROSAB).
FLORENCIO, L. Tratamento e utilização de esgotos sanitários. Recife: ABES, 2006. 403 P. 
KELLNER, E.; PIRES, E.C. Lagoas de Estabilização: Projeto e Operação. 1. ed. ABES, 1998.</t>
  </si>
  <si>
    <t>ACSELRAD, Henri. Tecnologias sociais e sistemas locais de poluição. Horizontes Antropológicos. v.12 no. 25 Porto Alegre Jan./June 2006. Disponível em: http://www.scielo.br/scielo.php?pid=S0104- 71832006000100007&amp;script=sci_arttext&amp;tlng=en Acesso em: 08/10/2009.
BAUMGARTEN, Maíra. Tecnologias sociais e inovação social. Disponível em: http://www.gpcts.furg.br/DOC%20PDF/TecnologiasSociaiseInovacaoSocialrev06.pdf Acesso em: 08/10/2009.
CASTELLS, Manuel. A galáxia da Internet. Reflexões sobre a Internet, os negócios e a sociedade. Rio de Janeiro: Jorge Zahar, 2003.
DAGNINO, Renato; BRANDÃO, Flávio Cruvinel; NOVAES, Henrique Tahan. Sobre o marco analítico-conceitual da tecnologia social. Disponível em: http://www.ige.unicamp.br/site/publicacoes/138/Sobre%20o%20marco%20anal%EDt ico-conceitual%20da%20TC.pdf Acesso em: 08/10/2009.
______. A tecnologia social e seus desafios. Disponível em: http://www.ige.unicamp.br/site/publicacoes/138/A%20tecnologia%20social%20e%20s eus%20desafios.pdf Acesso em: 08/09/2009.
DOMINGUES, Diana; DOMINGUES, Diana (Orgs.). A arte no século XXI. A humanização das tecnologias. São Paulo: UNESP, 1997.
______. Arte e vida no século XXI: tecnologia, ciência e criatividade. São Paulo: Unesp, 2003.
DOWBOR, Ladislau. Redes de apoio ao empreendedorismo e tecnologias sociais. X Congreso Internacional del CLAD sobre la Reforma del Estado y de la Administración Pública, Santiago, Chile, 18 - 21 Oct. 2005. Disponível em: http://www.iij.derecho.ucr.ac.cr/archivos/documentacion/inv%20otras%20entidades/ CLAD/CLAD%20X/documentos/dowbor.pdf Acesso em: 08/10/2009.
LÉVY, Pierre. Ciberdemocracia. Lisboa: Instituto Piaget, 2004.
LIANZA, Sidney; ADDOR, Felipe. Tecnologia e desenvolvimento social e solidário. Porto Alegre: UFRGS, 2005.
MORIN, Edgar; TERENA, Marcos. Saberes globais e saberes locais. O olhar transdisciplinar. Rio de Janeiro: Garamond, 2004.
SANTOS, Boaventura de Souza. Produzir para viver: os caminhos da produção não capitalista. 2. ed., Rio de Janeiro: Civilização Brasileira, 2005.
SANTOS, Laymert Garcia dos. Politizar as novas tecnologias: o impacto sócio-técnico da informação digital e genética. Rio de Janeiro: 34, 2003.
SILVA FILHO, Agostinho Ferreira da. Economia ecológica e tecnologia social: um exemplo. Rede de Tecnologia Social/Artigos. Disponível em: http://www.rts.org.br/noticias/destaque- 1/arquivos/economia_ecologia_e_tecnologia_social_-_um_exemplo.pdf Acesso em: 08/10/2009.</t>
  </si>
  <si>
    <t>AGBINYA, J. I. IP Communications and Services for NGN. 1. ed. Auerbach, 2009.
DAVIDSON, J.; PETERS,J.; BHATIA,M.; KALIDINDI, S; MUKHERJEE, S. Voice over IP Fundamentals. 2nd Edition. CISCO PRESS, 2006.
RUSSELL, T. Signaling System #7. 5. ed. McGraw-Hill, 2006.
SALINA, J. L.; SALINA, P. Next Generation Networks: Perspectives and Potentials. 1. ed. Wiley, 2008.
SILLER JR., C. A.; SHAFI, M. SONET/SDH: A Sourcebook of Synchronous Networking. 1. ed. Wiley-IEEE Press, 1996.</t>
  </si>
  <si>
    <t>BERNER, E. S. Clinical Decision Support Systems: Theory and Practice (Health Informatics). 2nd edition. Springer, 2010.
MAHEU, M. M.; WHITTEN, P.; ALLEN, A. E-Health, Telehealth, and Telemedicine: A Guide to Startup and Success (Jossey-Bass Health Series). 1 edition. Jossey-Bass, 2001.
NORRIS, A. C. Essentials of Telemedicine and Telecare. Wiley, 2001.</t>
  </si>
  <si>
    <t>BAUMANN, Z. Modernidade Liquida, Zahar,2001.
HOBSBAWM, Eric. Era dos Extremos. São Paulo: Companhia das Letras, 1995. 
PORTO JR., Gilson. (Org). História do Tempo Presente. Bauru, SP: EDUSC, 2007.
REIS FILHO, Daniel A., FERREIRA, Jorge; ZENHA, Celeste (Orgs). O século XX. v. 1, 2 e 3. Rio de Janeiro: Civilização Brasileira, 2000.
SAID, Edward. Cultura e Imperialismo. São Paulo: Companhia das Letras, 1999.
SUBIRATS et al.t. Colectivo Política en Red, Repensar la política en la era de los movimientos y las redes, Barcelona: Icaria, 2007.</t>
  </si>
  <si>
    <t>ABBAGNANO, N. História da filosofia Lisboa: Presença, 1999. (v. 5, 6, 7 e 8).
CASSIRER. E. Indivíduo e cosmos na filosofia do renascimento. São Paulo: Martins Fontes, 2001.
OLIVEIRA, M. A. A Filosofia na crise da modernidade. São Paulo: Loyola, 1999. 290 p.</t>
  </si>
  <si>
    <t>BRANQUINHO, João; MURCHO, Desidério; GOMES, Nelson. Enciclopédia de termos lógico filosófico. São Paulo: Martins Fontes, 2006. 802 p.
HAACK, Susan. Filosofia das lógicas. São Paulo: UNESP, 2002. 359 p.
MORTARI, Cezar A. Introdução à lógica. São Paulo: UNESP/ Imprensa Oficial do Estado de São Paulo, 2001. 393 p.
SMULLYAN, Raymond M. Lógica de primeira ordem. São Paulo: UNESP/ Discurso Editorial, 2009. 188 p.</t>
  </si>
  <si>
    <t>ARENDT, H. Entre o passado e o futuro. 6. ed. São Paulo: Perspectiva, 2001.
CAUDERA, A. S. Os filósofos e seus caminhos. São Leopoldo: Nova Harmonia, 2007.
CHAUI, M. Convite à Filosofia. 14. ed. São Paulo: Ática, 2010.
COHEN, M. 101 problemas de filosofia. São Paulo: Loyola, 2006.
COMTE-SPONVILLE, A. Apresentação da filosofia. São Paulo: Martins fontes, 2003.
FORNET-BETTANCOURT, R.; GÓMES MULLER, A. Posições atuais da filosofia europeia. São Leopoldo: Nova Harmonia, 2003.
FOUCAULT, M. Isto não é um cachimbo. 3.ed. Rio de Janeiro: Paz e Terra, 1989.
JASPERS, K. Introdução ao pensamento filosófico. 15. ed. São Paulo: Cultrix, 2010.
LEBRUN, G. Sobre Kant. 2. ed. São Paulo: Iluminuras, 2001.</t>
  </si>
  <si>
    <t>KRAJEWSKI, L.; RITZMAN, L.; MALHOTRA, M. Administração de produção e operações. São Paulo: Prentice Hall, 2006.
MARTINS, P. G.; LAUGENI, F. P. Administração da produção. São Paulo: Saraiva, 2005. ISBN: 8502046160.
PAHL, G. Projeto na engenharia: fundamentos do desenvolvimento eficaz de produtos, métodos e aplicações. São Paulo: Edgard Blücher, 2005.
SELEM, R. Métodos e tempos: racionalizando a produção de bens e serviços. São Paulo: IBPEX. ISBN-10: 8578383184
SLACK, N.; CHAMBERS, S.; JOHNSTON, R. Administração da produção. São Paulo: Atlas, 2002.</t>
  </si>
  <si>
    <t>ACQUETE, D. Philosophy of mathematics. Massachusetts: Blackwell Publishers Inc., 2002. 
ALMOULOUD, Saddo Ag. Fundamentos da didática da matemática. São Paulo: Caderno de Educação Matemática, PUC/SP, 2000. 
BORBA, Marcelo de Carvalho. Pesquisa qualitativa em educação matemática. 3. ed. Belo Horizonte, MG: Autêntica, 2010. 120 p. 
BICUDO, Maria Aparecida Viggiani. Educação Matemática: Pesquisa em Movimento. São Paulo: Cortez, 2004. 318 p. 
D'AMBROSIO, Ubiratan. Etnomatemática: elo entre as tradições e a modernidade. 2. ed. Belo Horizonte: Autêntica, 2007. 107 p. (Coleção tendência em educação matemática, 1).</t>
  </si>
  <si>
    <t>COHN, H. Advanced number theory. Mineola. NY: Dover Publications, 1980.
DENCE, J. B.; DENCE, T. P. Elements of the Theory of Numbers. London: Academic Press, 1999.
HUA, L.-K. Introduction to number theory. Berlin-Heidelberg: Springer-Verlag, 1982.
LEVEQUE, W. J. Topics in Number Theory. Mineola. NY: Dover Publications, 2002.
ROSE, H.E. A Course in Number Theory. 2nd ed. Oxford: Oxford University Press, 1995.</t>
  </si>
  <si>
    <t>ADÁMEK, J.; HERRLICH, H.; STRECKER, G. E. Abstract and concrete categories: the joy of cats. Mineola, NY: Dover Publications, 2009.
BELL, J. L. Toposes and local set theories: an introduction. Mineola, NY: Dover Publications, 1988.
FIORE, M. P. Axiomatic domain theory in categories of partial maps. Cambridge: Cambridge University Press, 1996.
GOLDBLATT, R. Topoi: the categorical analysis of logic. Mineola, NY: Dover Publications, 2006.
JOHNSTONE, P. T. Topos theory. Mineola, NY: Dover Publications, 2014.
LAMBEK, J.; SCOTT, P. Introduction to higher-order categorical logic. Cambridge: Cambridge University Press, 1986.
MAC LANE, S. Homology. Berlin: Springer-Verlag, 1975.
MAC LANE, S.; MOERDIJK, I. Sheaves in geometry and logic: a first introduction to topos theory. New York: Springer-Verlag, 1992.
MAKKAI, M. Duality and definability in first order logic. Providence, RI: American Mathematical Society, 1993.
MAKKAI, M.; REYES, G. E. First-order categorical logic. Berlin: Springer-Verlag, 1977.
MARQUIS, J. P. From a geometrical point of view: a study of the history and philosophy of category theory. Berlin: Springer-Verlag, 2009.
SCHAPIRA, P.; KASHIWARA, M. Categories and sheaves. Berlin: Springer-Verlag, 2006.
SICA, G. (Ed). What is category theory? Monza: Polimetrica, 2006.
SPIVAK, D. I. Category theory for the sciences. Cambridge, MA: MIT Press, 2014.</t>
  </si>
  <si>
    <t>BAAZ, M.; PAPADIMITRIOU, C. H.; PUTNAM, H. W. et al.ii (Eds). Kurt Gödel and the founda- tions of mathematics: horizons of truth. Cambridge: Cambridge University Press, 2014.
BALDWIN, J. T. Categoricity. Providence, RI: American Mathematical Society, 2009.
BELL, J. L. Set theory: Boolean-valued models and independence proofs. 3rd ed. New York: Oxford University Press, 2005.
BELL, J. L.; SLOMSON, A. B. Models and ultraproducts: an introduction. Mineola, NY: Dover Publications, 1997.
BOURBAKI, N. Elements of mathematics: theory of sets. Berlin: Springer-Verlag, 2004.
CHANG, C. C.; KEISLER, H. J. Continuous model theory. Princeton: Princeton University Press, 1966.
CHANG, C. C.; KEISLER, H. J. Model theory. 3rd ed. Mineola, NY: Dover Publications, 2012.
DELZELL, C. N.; PRESTEL, A. Mathematical logic and model theory: a brief introduction. London: Springer Verlag, 2011.
DIACONESCU, R. Institution-independent model theory. Basel: Birkhäuser, 2008.
DROSTE, M.; GÖBEL, R. (Eds). Advances in algebra and model theory. Amsterdam: Gordon and Breach Science Publishers, 1997.
EBBINGHAUS, H. D.; FLUM, J. Finite model theory. 2nd ed. New York: Springer Verlag, 1999.
FRAÏSSÉ, R. Course of mathematical logic. Dordrecht: D. Reidel Publishing, 1974.
HALLETT, M. Cantorian set theory and limitation of size. Oxford: Oxford University Press, 1986.
HART, W. D. The evolution of logic. Cambridge: Cambridge University Press, 2010.
HEDMAN, S. A first course in logic: an introduction to model theory, proof theory, comput- ability and complexity. Oxford: Oxford University Press, 2004.
HODGES, W. Model theory. Cambridge: Cambridge University Press, 1993.
JECH, T. Set theory. 3rd ed. Berlin: Springer-Verlag, 2011.
KANAMORI, A. The higher infinite: large cardinals in set theory from their beginnings. 2nd ed. Berlin: Springer Verlag, 2009.
KOSSAK, R.; SCHMERL, J. H. The structure of models of Peano arithmetic. Oxford: Oxford University Presss, 2006.
KUNEN, K. Set theory: an introduction to independence proofs. Amsterdam/New York: North-Holland, 2004.
LIBKIN, L. Elements of finite model theory. Toronto: Springer-Verlag, 2004.
MANGANI, P. (Ed). Model theory and applications. Berlin: Springer-Verlag, 2010.
MANIN, Y. I. A course in mathematical logic for mathematicians. New York: Springer-Verlag, 2010.
PILLAY, A. An introduction to stability theory. Mineola, NY: Dover Publications, 2008.
POIZAT, B. A course in model theory: an introduction to contemporary mathematical logic. New York: Springer-Verlag, 2000.
ROTHMALER, P. Introduction to model theory. New York: CRC Press, 2000.
SACKS, G. E. Saturated model theory. 2nd ed. New Jersey: World Scientific, 2010.
SHELAH, S. Around classification theory of models. Berlin: Springer-Verlag, 1986.
SHELAH, S. Cardinal arithmetic. Oxford: Oxford University Press, 1994.
SHELAH, S. Classification theory for abstract elementary classes. London: College Publications, 2009.
SMULLYAN, R. M.; FITTING, M. Set theory and the continuum problem. Mineola, NY: Dover Publications, 2010.
TARSKI, A. Logic, semantics, metamathematics. 2nd ed. Indianapolis, IN: Hackett Publishing, 1983 (J. Corcoran, ed.).
TARSKI, A.; MOSTOWSKI, A.; ROBINSON, R. M. Undecidable theories. Mineola, NY: Dover Publications, 2010.
WAGON, S. The Banach-Tarski paradox. Cambridge: Cambridge University Press, 1993.</t>
  </si>
  <si>
    <t>FETTER, A.L.; WALECKA, J.D. Theoretical Mechanics of Particles and Continua. 
GIACHETTA, G.; MANGIAROTTI, L.; SARDANASHVILY, G. Advanced Classical Field Theory. 
GOLDSTEIN, H. Classical Mechanics. 
JACKSON, J.D. Eletrodinâmica Clássica. 
LANDAU, L.D.; LIFSHITZ, E. M., The Classsical Theory of Fields. 
SHIFMAN, M. Advanced Topics in Quantum Field Theory: A Lecture Course.</t>
  </si>
  <si>
    <t>CHOU, P. C. Elasticity: Tensor, Dyadic, and Engineering Approaches. New York: Dover Publications, 1992.
MARSDEN, J. E.; HUGHES, T. J. R. Mathematical Foundations of Elasticity. New York: Dover Publications, 1994.
NOVOZHILOV, V. V. Foundations of the Nonlinear Theory of Elasticity. New York: Dover Publications, 1999.
VAN LANGENDONCK, T. Resistência dos Materiais: Tensões. São Paulo: Edgard Blücher e EDUSP, 1971.
VAN LANGENDONCK, T. Resistência dos Materiais: Deformações. São Paulo: Edgard Blücher e EDUSP, 1971.</t>
  </si>
  <si>
    <t>COVER, T. M.; THOMAS, J. A. Elements of Information Theory. 2. ed. John Wiley &amp; Sons, 2006 
DESURVIRE, E. Classical and Quantum Information Theory an Introduction for the Telecom Scientist. Cambridge University Press, 2009.
GALLAGER, R. Principles of Digital Communication. Cambridge University Press, 2008. 
HSU, H. Theory and Problems of Analog and Digital Communications. 2. ed. McGraw-Hill, 2003.
LIN, S.; COSTELLO, D. J. Error Control Coding: Fundamentals and Applications. 2. ed. Prentice Hall, 2004
MOON, T. K. Error Correction Coding: Mathematical Methods and Algorithms. 1. ed. John Wiley &amp; Sons, 2005.
PLESS, V. S.; HUFFMAN, W.C. Fundamentals of error-correcting codes. Cambridge University Press, 2003.</t>
  </si>
  <si>
    <t>CASTRO JR, A. A. Curso de Teoria da Medida. Rio de Janeiro: IMPA, 2004.
RUDIN, W. Real and Complex Analysis. 3rd ed. Singapore: McGraw-Hill, 1986.
TAO, T. An Introduction to Measure Theory. Providence, RI: American Mathematical Society, 2011.
VESTRUP, E. M. The theory of measures and integration. Hoboken: Wiley-Interscience, 2003.
WHEEDEN, R.; ZYGMUND, A. Measure and Integration: an introduction to real analysis. Boca Raton: CRC Press, 1977.</t>
  </si>
  <si>
    <t>HARTLE, James B. Gravity: an introduction to Einstein's general relativity. San Francisco: Addison Wesley, 2003. 582 p.
LESCHE, Bernhard. Teoria da relatividade. São Paulo: Livraria da Física, 2005. 165 p.
RINDLER, Wolfgang. Introduction to special relativity. 2. ed. Oxford: Clarendon Press, 1991. 169 p.
RUSSELL, Bertrand. ABC da relatividade. Rio de Janeiro: Jorge Zahar, 2005. 175 p.
WOLFAYANG, R. Essential relativity: special, general, and cosmological. New York: Springer, 1979. 284 p.</t>
  </si>
  <si>
    <t>BRYSON, A. E. Applied Optmal Control, Optimization, Estimation and Control. U.S.A.: Taylor &amp; Francis, 1987.
ELSGOLTS, L. Differential equations and the calculus of variations. Moscou: Mir, 1977.
LEWIS, F. L.; SYRMOS, V. L. Optimal control. 2. ed. New York: John Wiley &amp; Sons, 1995.
KIRK, D. E. Optimal control theory: an introduction. EnglewoodCliffs: Prentice-Hall, 1970.
KRASNOV, M. L.; MAKARENKO, G. I.; KISELIOV, A. I. Cálculo Variacional. Moscou: Mir, 1984.</t>
  </si>
  <si>
    <t xml:space="preserve">CASSANDRAS, C. G. Discrete Event Systems: Modeling ad Performance Analysis. Aksen, 1993.
CONWAY, R. W.; MAXWELL, W. L.; MILLER, L. W. Theory of Scheduling. Dover Publications, 2003.
KUMAR, A.; MANJUNATH, D.; KURI J. Communication Networking: An Analytical Approach. Morgan Kaufmann Elsevier, 2004.
LEON–GARCIA, A. Probability and Random Processes for Electrical Engineering. 2. ed. Prentice Hall, 1993.
MEDHI, J. Stochastic Models in Queueing Theory. 2. ed. Academic Press, 2002.
</t>
  </si>
  <si>
    <t>STERNBERG, S. Group Theory and Physics. 
SZEKERES, P. A Course in Modern Mathematical Physics: Groups, Hilbert Space and Differential Geometry.
TINKHAM, M. Group Theory and Quantum Mechanics. 
WEYL, H. The Classical Groups: Their Invariants and Representations. 
WEYL, H. The Theory of Groups and Quantum Mechanics.</t>
  </si>
  <si>
    <t>ALBRIGHT, T. A. Orbitals Interaction in Chemistry. 2. ed. Wiley-Interscience, 2002. 
BARRETT, J. Structure and Bonding (Basic Concepts In Chemistry). 1. ed. Wiley-RSC, 2002. 
BROWN, I.D. The chemical bond in inorganic chemistry: the bond valence model. Oxford University Press, 2006. 
HARRIS, D. C. ; BERTOLUCCI, M. D. Symmetry and Spectroscopy: an Introduction to Vibrational and Electronic Spectroscopy. New York, USA: Dover, 1989. 
HUHEEY, J.E.; KEITER, E. A.; KEITER, R. L. Inorganic Chemistry: Principles of Structure and Reactivity. 4. ed. Harper Collins, 1993. 
SMITH, G. Topics in group theory. Springer, 2000.</t>
  </si>
  <si>
    <t>BECHELARD, Gaton. A epistemologia.
______, Gaton. A philosophical guide to conditionals.
POIZAT, Bruno. A course in model theory: an introduction to contemporary mathematical logic. New York: Springer, 2000. 443 p.</t>
  </si>
  <si>
    <t>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 Icone, 2007. 541 p.
LEIBNIZ, G. W. Novos ensaios sobre o entendimento humano. Lisboa: Colibri, 1993.
LOCKE, J. Ensaio sobre o entendimento humano. Lisboa: Calouste Gulbenkian, 2010. 2 v.</t>
  </si>
  <si>
    <t>BUARQUE, S. C.; LIMA, R. R. A. Manual de estratégia de desenvolvimento para aglomerações urbanas. Brasília: IPEA, 2005. 74 p.
FARRET, Ricardo L.; GONZALES, Suely F. N.; KOHLSDORF, Maria E. O espaço da Cidade: contribuição à análise urbana.
JACOBS, J. Morte e vida de grandes cidades. São Paulo: Martins Fontes, 2000. 510 p. (Coleção A).
KOWARICK, Lúcio (Org). As lutas sociais e a cidade: São Paulo, passado e presente. São Paulo: Paz e Terra, 1988.
MARCUSE, P.; CONNOLY, J.; NOVY, J.; OLIVO, J. I.; POTTER, C.; STEIL, J. Searching for the Just City. Debates in Urban Theory and Practice. New York: Routledge, 2009. 254p.
MASCARÓ, Juan Luis. Fraternidade e Água- texto base da Campanha da Fraternidade 2004. Loteamentos urbanos, CNBB.</t>
  </si>
  <si>
    <t>ANDERSON, I. A first course in discrete mathematics. London, UK: Springer, 2001.
BOAVENTURA NETTO, P. O. Grafos: teoria, modelos, algoritmos. São Paulo, SP: Edgard Blücher, 2003.
BOLLOBÁS, B. Modern graph theory. New York, Berlin, Paris: Springer, 1998.
BONDY, A.; MURTY, U. S. R. Graph theory. London, UK: Springer-Verlag London, 2008.
GROSS, J. L.; YELLEN, J. Graph theory and its applications. 2. ed. Boca Raton: Chapman &amp; Hall/CRC, 2005.</t>
  </si>
  <si>
    <t>AGARWAL, R. P.; MEEHAN, M.; O'REGAN, D. Fixed point theory and applications. New York: Cambridge University Press, 2001.
AUBIN, J-P. Mathematical methods of game and economic theory. Mineola, NY: Dover Publications, 2007.
BARRON, E. N. Game theory: an introduction. New York: Wiley Interscience, 2008.
BIERMAN, H. S.; FERNANDEZ, L. Game theory with economic applications. 2nd ed. Indianapolis: Addison-Wesley, 1998.
BIMORE, K.; RUBINSTEIN, A. Game theory: 5 questions. Copenhagen: Automatic Press, 2007.
BLACKWELL, D. A.; GIRSHICK, M. A. Theory of games and statistical decisions. Mineola, NY: Dover Publications, 1979.
BRICKMAN, L. Mathematical introduction to linear programming and game theory. Berlin/New York: Springer-Verlag, 1989.
DRESHER, M. The mathematics of games of strategy. Mineola, NY: Dover Publications, 1981.
GIBBONS, R. Game theory for applied economists. Princeton: Princeton University Press, 1992.
GRANAS, A.; DUGUNDJI, J. Fixed point theory. New York: Springer-Verlag, 2003.
KUHN, H. W. (ed). Classics in game theory. Princeton: Princeton University Press, 1997.
LEONARD, R. Von Neumann, Morgenstern and the creation of game theory: from chess to social science, 1900 -1960. New York: Cambridge University Press, 2010.
LUCE, R. D. Individual choice behavior: a theoretical analysis. Mineola, NY: Dover Publications, (1959) 2005.
LUCE, R. D.; RAIFFA, H. Games and decisions: introduction and critical survey. Mineola, NY: Dover Publications, (1957) 1985.
McKINSEY, J. C. C. Introduction to the theory of games. Mineola, NY: Dover Publications, 2003 (1.ed. 1952).
RUBINSTEIN, A. Modeling bounded rationality. Cambridge, MA: MIT Press, 1998.
SMITH, J. M. Evolution and the theory of games. Cambridge: Cambridge University Press, 1982.
VON NEUMANN, J.; MORGENSTERN, O. Theory of game and economic behavior. Princeton, NJ: Princeton University Press, 1947.</t>
  </si>
  <si>
    <t>ENAP. Prática Indicada: Transformação do Atendimento da Previdência Social Brasileira. Indicação para o Prêmio Boas Práticas das Nações Unidas. Brasília, 2009.
MOORE, M. H. Criando valor público: gestão estratégica no governo. Brasília, ENAP, 2002.
MORGAN, Gareth. Imagens da organização. São Paulo: Atlas, 1996.
MOTTA, F. Teoria das Organizações: Evolução e Crítica. São Paulo: Pioneira Thomson Learning, 2001.
MOTTA, Fernando. P. e VASCONCELOS, Isabella. F. G. Teoria geral da administração. São Paulo: Thomson Learning Pioneira, 2006.</t>
  </si>
  <si>
    <t>AMORIM, Celso. Política Externa do Governo Lula: os dois primeiros anos, 2005. In Política Externa Brasileira v. II. Discursos, Artigos e entrevistas do Ministro Celso Amorim (2003-2006). Ministério das Relações Internacionais. Brasília, 2007.
BESADA, Hany &amp; Kindornay, Shannon (Eds.). Multilateral Development Cooperation in a Changing Global Order (International Political Economy Series). Londres: Palgrave Macmillan. 2013.
BRASIL. Ministério da Relações Exteriores. Cooperação Internacional e Cooperação bilateral prestada. Balanço de Política Externa (2003-2010). Disponível em: http://www.itamaraty.gov.br/temas/balanco-de- politica-externa-2003-2010/7.1.1- cooperacao-internacional-cooperacao-bilateral-prestada.
PUTNAM, Robert; EVANS, Peter; HAROLD, Jacobson. Double Edged Diplomacy: International Bargaining and Domestic Politics. University of California Press, 1993.
ROSSI, Peter H.; Lipsey, Mark W.; FREEMAN, Howard E. Evaluation: A Systematic Approach. Londres: Sage, 2003.</t>
  </si>
  <si>
    <t>ALONSO, M., FINN, E. J., Física. v. 2.
EISBERG, R. M., LERNER, L. S. Física: Fundamentos e Aplicações v. 3 e 4.
GRIFFITHS, D.J. Introduction to Electrodynamics.
PURCELL, E. M. Eletricidade e Magnetismo.
REITZ, J.R.; MILFORD, F.J.; CHRISTY, R.W. Fundamentos da Teoria Eletromagnética.</t>
  </si>
  <si>
    <t>CHUNG, F.; LU, L. Complex Graphs and Networks. Providence, USA: American Mathematical Society CBMS Regional Conference Series in Mathematics, 2006.
CHUNG, F. R. K. Spectral Graph Theory (CBMS Regional Conference Series in Mathematics, No. 92). Providence, USA: American Mathematical Society, 1996.
HORA, A.; OBATA, N. Quantum probability and spectral analysis of graphs. New York, USA: Springer, 2007.
LUBOTZKY, A. Discrete groups, expanding graphs and invariant measures. Basel, CHE: Birkhauser, 2010.
MIEGHEM, P. V. Graph Spectra for Complex Network. New York, USA: Cambridge University Press, 2011.</t>
  </si>
  <si>
    <t>MORAN, Michel J et al. Introdução à engenharia de sistemas térmicos: termodinâmica, mecânica dos fluidos e transferência de calor. Rio de Janeiro: LTC, 2005. 604 p. ISBN 852161446-2.
POTTER, Merle C.; SCOTT, Elaine P. Termodinâmica. São Paulo: Thomson Learning, 2006. 365 p. ISBN 8522104891.
PRIGOGINE, Ilya; KONDEPUDI, Dilip. Termodinâmica: dos motores térmicos às estruturas dissipativas. Lisboa: Instituto Piaget, c1999. 418 p. (Ciência e técnica, 13). ISBN 972771297-5.
SCHMIDT, Frank W.; HENDERSON, Robert E.; WOLGEMUTH, Carl H. Introdução às ciências térmicas: termodinâmica, mecânica dos fluidos e transferência de calor. São Paulo: Edgard Blücher, 2004. 466 p. ISBN 9788521200826.
WINTERBONE, Desmond E. Advanced thermodynamics for engineers. Oxford: Butterworth Heinemann, c1997. xix, 378 p. ISBN 9780340676998.</t>
  </si>
  <si>
    <t>CALLEN, H. B. Thermodynamics and introduction to termostatistics. 2. ed. Nova Iorque: Wiley, 1985. KEENAN, J.H., Thermodynamics. The MIT Press, 1996.
MORAN, H. N.; SHAPIRO, B. R.; MUNSON, D. P. DE WITT, I. Introdução à Engenharia de Sitemas Térmicos: Termodinâmica, Mecânica dos Fluidos e Transferência de Calor. Rio de Janeiro: LTC, 2005.
MORAN, MICHAEL; SHAPIRO, H. N. Princípios de Termodinâmica para Engenharia.
SCHMIDT, F. W.; HENDERSON, R. E.; WOLGEMUTH, C. H. Termodinâmica, Mecânica dos Fluidos e Transferência de Calor. 2. ed. São Paulo: Edgard Blucher, 2004.</t>
  </si>
  <si>
    <t>GASKELL, D.R. Introduction to the thermodynamics of materials. 4. ed. Taylor and Francis group, 2008.
HILLERT, M. Phase equilibria, phase diagrams, and phase transformations : their thermodynamic basis. 2. ed. Cambridge University Press, 2008.
JIANG, Qing; WEN, Zi. Thermodynamics of Materials. [S.l.: s.n.]. online resource. ISBN 9783642147180. Disponível em: &lt;http://dx.doi.org/10.1007/978-3-642-14718-0&gt;.</t>
  </si>
  <si>
    <t>ADAMSON, A.W.; GAST, A.P. Physical Chemistry of Surfaces. Wiley Interscience, 1997.
DEHOFF, R. Thermodynamics in materials science. 2nd Edition. CRC Press, 2006.
GASKELL, D.R. Introduction to the thermodynamics of materials, Taylor and Francis group. 5th edition. CRC Press, 2008.
LINDER, B. Thermodynamics and Introductory Statistical Mechanics. Wiley Interscience, 2004.
SALINAS, S.R.A. Introdução à física estatística. 2.ed. São Paulo: Edusp, 1999.
SAFRAN, S.A. Statistical thermodynamics of surfaces, interfaces and membranes. Boulder, CO.: Westview, 2003.</t>
  </si>
  <si>
    <t>BALL, D.W. Físico-Química. v. 1, São Paulo: Thomson, 2005. 
MOORE, W. J. Físico-Química. São Paulo: Edgar Blucher e EDUSP, 1976. 
TICIANELLI, E. A.; GONZALEZ, E. R. Eletroquímica. São Paulo: EDUSP, 2005.</t>
  </si>
  <si>
    <t xml:space="preserve">EL WAKIL, M. M. Nuclear heat transport. International Text Book Company, 1971.
LAMARSH, L. R. Introduction to nuclear reactor theory. Nova Iorque: Addison Wesley Publishing Company, 1966.
LEWIS, E. E. Nuclear Power Reactor Safety. New York, USA: Wiley, 1977.
OTT, K.; BEZELLA, W. Nuclear Reactor Statics , American Nuclear Society, La Grange Park, Illinois, 1989.
ZWEIFEL, F. P. Reactor Physics. Tokyo: McGraw Hill Kogakucha, 1979. </t>
  </si>
  <si>
    <t>BLUMBERG, D. F. Introduction to management of reverse logistics and closed loop supply chain processes. Boca Raton: CRC Press, 2005.
DORNIER, E. et al. Logística e Operações Globais. São Paulo: Atlas, 2000.
FUJITA, M.; KRUGMAN, P. R.; VENABLES, A. The spatial economy cities, regions and international trade. Cambridge, Mass: MIT Press, 2001.
MARTEL, A.; VIERA, D. R. Análise e projeto de redes logísticas. São Paulo: Saraiva, 2010. 
SILVEIRA, M. R. Circulação, transporte e logística - diferentes perspectivas. Outras Expressões, 2011.
ZIONI, S. Espaços de Carga na Região Metropolitana de São Paulo. In: Seminário Nacional Governança Urbana e Desenvolvimento Metropolitano, 2010, Natal RN. Anais do Seminário. Observatório das Metrópoles. Natal: UFRN, 2010. Disponível em: &lt;http://www.cchla.ufrn.br/seminariogovernanca/cdrom/ST1_Silvana_Zioni.pdf&gt;</t>
  </si>
  <si>
    <t>GILOVICH, T.; GRIFFIN, D.; KAHNEMAN, D. (Eds.). Heuristics and Biases: The Psychology of Intuitive Judgment. Cambridge: Cambridge University Press, 2002.
GLIMCHER, P. W. Decisions, Uncertainty, and the Brain: The Science of Neuroeconomics. Cambridge, MA: The MIT Press, 2004.
GOMES, L. F. A. M. Teoria da Decisão. São Paulo: Thomson Learning Edições Ltda, 2006.
KAHNEMAN, D.; TVERSKY, A. (Eds.). Choices, Values and Frames. Cambridge: Cambridge University Press, 2000.
POLITSER, P. Neuroecomomics: A Guide to the New Science of Making Choices. Oxford: Oxford University Press, 2008.
WILKINSON, N. An Introduction to Behavioral Economics: A Guide for Students. New York: Palgrave Macmillan, 2007.</t>
  </si>
  <si>
    <t>MAZZUCATO, Mariana. O Estado empreendedor – desmascarando o mito do setor público vs setor privado. São Paulo: Schwarcz, 2014.
MEDEIROS, Carlos. Inserção Externa, Crescimento e Padrões de Consumo na Economia Brasileira. Rio de Janeiro: IPEA, 2015.
NAYYAR, Deepak. A corrida pelo crescimento. Rio de Janeiro: Contraponto, 2013.
STURGEON, T.; GEREFFI, G.; GUINN, A.; ZYLBERBERG, E. A indústria brasileira e as cadeias de valor globais. Uma análise com base nas indústrias aeronáutica, de eletrônicos e de dispositivos médicos. Confederação Nacional da Indústria. São Paulo: Campus, 2014.</t>
  </si>
  <si>
    <t>ARBIA, G.; BALTAGI, B. H. (Eds.). Spatial econometrics: Methods and applications. Springer Science &amp; Business Media, 2008.
BOUERI, R.; COSTA, M. A. Brasil em desenvolvimento 2013: Estado, planejamento e políticas públicas, 2013.
IPEA. Brasil em Desenvolvimento 2013 - Estado, Planejamento e Políticas Públicas – v. 1, 2013. Disponível online: .http://www.ipea.gov.br/portal/images/stories/PDFs/livros/livros/livro_brasil_desenvolvimento2013_vol01.pdf
O’SULLIVAN, Arthur. Urban Economics. Third edition. Irwin, 1996.
SANTOS, M. O espaço dividido: os dois circuitos da economia urbana dos países subdesenvolvidos. São Paulo: Edusp, 2004.</t>
  </si>
  <si>
    <t>GRANOVETTER, M.; SWEDBERG, R.The Sociology of Economic Life. Oxford: Westview Press, 1992.
NELSON, R. As Fontes do Crescimento Econômico. Campinas: UNICAMP, 2006.
NELSON, R. e WINTER, S. Uma teoria evolucionária da mudança econômica. Campinas: UNICAMP, 2006. 
PRADO, E. Economia e Complexidade III. São Paulo: Plêiade, 2014.
STEINER, P. A Sociologia Econômica. São Paulo: Atlas, 2006.</t>
  </si>
  <si>
    <t>CARVALHO, F. C. (Ed.) Economia Monetária e Financeira: teoria e política. 2. ed. Campus, 2007. 
DORNBUSCH, Rudiger; STANLEY, Fischer; STARTZ, Richard.Macroeconomia.  11. ed. Porto Alegre, RS: McGraw-Hill, 2013.
LAVOIE, M. Post Keynesian Economics: new foundations. Massachusetts, USA: Edward Elgar Publishing Inc., 2014.
SNOWDON, B.; VANE, H. R. Modern Macroeconomics: its origins, development and current state. Edward Elgar Publishing, 2005.
TAYLOR, L. Reconstructing Macroeconomics. Cambridge, USA: Harvard University Press, 2004.</t>
  </si>
  <si>
    <t>ALCHOURRON, Carlos E.; BULYGIN, Eugenio. Normative Systems. Vienna, New York: Springer-Verlag, 1971.
BRANQUINHO, J.; MURCHO, D.; GOMES, N. Enciclopédia de Termos Lógico Filosófico. São Paulo: Martins Fontes, 2006.
CARNIELLI, Walter; PIZZI, Claudio. Modalities and Multimodalities. Amsterdã: Springer 2007.
FAGIN, R.; HALPERN, J. Y.; MOSES Y.; VARDI, M. Y. Reasoning about Knowledge. Cambridge: MIT Press, 1995.
GABBAY, D. M.; GEUNTHER, F. Handbook of Philosophical Logic. Dordrecht: Kluwer Academic Publishers, 2002.
HINTIKKA, J. Knowledge and Belief: An Introduction to the Logic of the Two Notions. Cornell: Cornell University Press, 1962.</t>
  </si>
  <si>
    <t>CLAYDEN, J. Organic chemistry. 1. ed. Oxford University Press. 2001.
McMURRY, J. Química orgânica. v. 1. Rio de Janeiro: LTC Ed, 1997. xix, 492 p.
SMITH, J.G. Organic Chemistry. 3. ed. McGraw-Hill Science. 2010. 1178p
WARREN, S. G.; WYATT, P. Organic synthesis: the disconnection approach. 2. ed. Wiley. 2008.</t>
  </si>
  <si>
    <t>BRACEWELL, R. The fourier transform and its applications. 3rd ed. New York: McGraw- Hill Science/Engineering/Math, 1999.
BRÉMAUD, P. Mathematical principles of signal processing: Fourier and wavelet analysis. New York: Springer-Verlag, 2013.
GASQUET, C.; WITOMSKI, P. Fourier analysis and applications: filtering, numerical computation, wavelets. New York: Springer-Verlag, 2013.
MALLAT, S. A wavelet tour of signal processing: the parse way. Amsterdam: Elsevier, 2009.
YOUNG, R. M. An Introduction to Non-Harmonic Fourier Series. Revised Edition. San Diego: Academic Press, 2001.</t>
  </si>
  <si>
    <t>BRAGA,M.;GUERRA,A.; REIS, J. C. Breve História da Ciência Moderna. Rio de Janeiro: Jorge Zahar Ed., 2008.
GARCIA BACCA, J. D. Ciência, Técnica, História y Filosofia Que Es So. Anthropos, 2006.
GRIBBIN, J. História da Ciência. Europa-América, 2005.
KUMAR, M. Quantum, Einstein, Bohr and the great debate. Icon Books, 2009.
SACHS,M. Einstein versus Bohr. Transition Vendor, 1988.
VERGARA, M. de R.; ALMEITA, M. Ciência , História e Historiografia. Via Lettera, 2008.
WHITAKER, A. Einstein, Bohr and the quantum dilemma. Cambridge, USA, 2009.</t>
  </si>
  <si>
    <t>BRANQUINHO, J.; MURCHO, D.; GOMES, N. Enciclopédia de Termos Lógico Filosófico. São Paulo: Martins Fontes, 2006.
CARNIELLI, W. A.; M. E. CONIGLIO; J. Marcos: Logics of Formal Inconsistency. In GABBAY, D.; GUENTHNER, F. (Eds): Handbook of Philosophical Logic, v. 14. Amsterdã: Springer-Verlag, 2007.
PRIEST, G. An Introduction to Non-Classical Logic. Nova York: Cambridge University Press, 2001.
MINTS, G. A Short Introduction to Intuitionistic Logic (University Series in Mathematics). SYLVAIN, E. Cappell; KOHN, Joseph J (Eds.). Califórnia: Springer, 2000.
HAACK, Susan. Filosofia das lógicas. São Paulo: UNESP, 2002. 
GOTTWALD, S. A Treatise on Many-Valued Logics. (Studies in Logic and Computation, v. 9). Baldock: Research Studies Press Ltd., 2001.
GOLDSTEIN, Lawrence et al.l. Lógica: conceitos-chave em filosofia. Tradução de Lia Levy. Porto Alegre: Artmed, 2007.</t>
  </si>
  <si>
    <t>BAZARAA, M. S.; SHERALI, H. D.; SHETTY, C. M. Nonlinear Programming: Theory and Algorithms. 3. ed. Wiley-Interscience, 2006.
MOREIRA. Daniel Augusto. Pesquisa Operacional - Curso Introdutório. 2. ed. 2011. (8522110514).
GOLDBARG, M. C.; LUNA, H. P. L. Otimização Combinatória e Programação Linear. Campus / Elsevier, 2005.
LEE, K. Y., EL-SHARKAWI, M. A. Modern Heuristic Optimization Techniques: Theory and Applications to Power Systems. Wiley-IEEE Press, 2008.
LINS, M. P. E.; CALÔBA, G. M. Programação Linear com Aplicações em Teoria dos Jogos e Avaliação de Desempenho, 2006.
SHIN-XEN-YANG. Nature-Inspired Metaheuristic Algorithms. 2nd Edition. Luniver Press, 2010.
ZHU, J., Optimization of Power System Operation. Wiley-IEEE Press, 2009.</t>
  </si>
  <si>
    <t>BERKELEY, G. De motu [sobre o movimento ou sobre o princípio, a natureza e a causa da comunicação dos movimentos]. IN: Scientiae Studia, v. 4, n. 1, p. 115-37, 2006.
BERMAN, D. Berkeley. São Paulo: UNESP, 2000.
DA SILVA, M. R. ¿Instrumentalismo e explicação científica no De motu de Berkeley¿. Scientiae Studia, v. 4, n. 1, p. 101-14.
MALEBRANCHE, Nicolas. Aclaracion sobre el ocasionalismo. Madrid: Ediciones Encuentro, 2006.
MALEBRANCHE, Nicolas. Conversaciones sobre la metafísica y la religion. Madrid: Ediciones Encuentro, 2006.
MANZO, S. A. ¿Éter, espírito animal e causalidade no Siris de George Berkeley: uma visão imaterialista da analogia entre macrocosmo e microcosmo¿. Scientiae Studia, v. 2, n. 2, p. 179-205, 2004.</t>
  </si>
  <si>
    <t>DATE, D. J. Database In Depth. Sabastopol, USA: O'Reilly, 2005.
GARCIA-MOLINA, H.; ULLMAN, J. D.; WIDOM, J. Database systems: the complete book. 2. ed. Upper Saddle River, NJ: Pearson Prentice Hall, 2009.
RAMAKRISHNAN, R. Sistemas de bancos de dados. 3. ed. São Paulo, SP: McGraw-Hill, 2008.
TEOREY, T. et al. Projeto e modelagem de banco de dados. Rio de Janeiro, RJ: Campus, 2007.
ULLMAN, J. D. A first course in database systems. 3. ed. Upper Saddle River, USA: Prentice Hall, 2008.</t>
  </si>
  <si>
    <t>BAKER, Malcom et al. Behavioral corporate finance: a survey. In: ECKBO, B. Espen (Org.). Handbook of corporate finance: empirical corporate finance. New York: North Holland, 2006. 
CVITANIC, J.; ZAPATERO, F. Introduction to the Economics and Mathematics of Financial Markets. The MIT Press, 2004. 
LEROY, Stephen, WERNER, Jan. Principles of Financial Economics. Cambridge University Press, 2001.
PENNACCHI, G. Theory of Asset Pricing. Prentice Hall, 2007. 
THALER, Richard; BARBERIS, Nicholas. A survey of behavioral finance. In: CONSTANTINIDES, George; HARRIS, Milton; STULZ, René (Orgs.). Handbook of the economics of finance. New York: North Holland, 2003.</t>
  </si>
  <si>
    <t>ASM International. ASM HANDBOOK. v. 10: Materials Characterization. 9th edition. ASM International, 1986.
BRANDON, D. G; KAPLAN, W.D. Microstructural characterization of materials. Chichester: J. Wiley, 1999.
CANEVAROLO, S. Ciência de Polímeros. 2. ed. Artliber, 2006.
COSTA E SILVA, A.; MEI, P.R. Aços e ligas especiais. 2. ed. Edgard Blucher, 2006.
CULLITY, B. D.; STOCK, S.R. Elements of X-Ray Diffraction. 3. ed. Pearson Education Internat., 2001.
JENKINS, R.; SNYDER, R.L. Introduction to X-ray Powder Diffractometry. WINEFORDNER, J. D. (Ed.). John Wiley &amp; Sons, 1996.
KAUFMANN, E.N. Characterization of materials. Hoboken, NJ: John Wiley and Sons, 2003. v.s 1 e 2.
PADILHA, A. F.; AMBROZIO FILHO, F. Técnicas de análise microestrutural. São Paulo: Hemus, 2004.
REED, J.S. Principles Of Ceramics Processing. Wiley.</t>
  </si>
  <si>
    <t>ENGELKING, R. General Topology. Berlin: Heldermann, 1989.
GAMELIN, T. W.; GREENE, R. E. Introduction to Topology. Mineola, NY: Dover Publications, 1999.
JÄNICH, K. Topology. New York: Springer-Verlag, 1984.
KAPLANSKY, I. Set Theory and Metric Spaces. 2nd ed. Providence, RI: American Mathematical Society, 1977.
KELLEY, J. L. General Topology. New York: Springer-Verlag, 1977.
STEEN, L. A.; SEEBAC JR; J. A. Counterexamples in Topology. Mineola, NY: Dover Publications, 1995.
SUTHERLAND, W. Introduction to Metric and Topological Spaces. Oxford: Oxford University Press, 2009.</t>
  </si>
  <si>
    <t>BRUNTON, Laurence L; LAZO, John S; PARKER, Keith L. Goodman &amp; Gilman's The pharmacological basis of therapeutics. 11. ed. New York: McGraw-Hill, c2006. xxiii, 2021 p.
CHANG, Louis W; MAGOS, L; SUZUKI, Tsuguyoshi. Toxicology of metals. Boca Raton: Lewis Publishers, c1996. 1198 p.
EWING, Galen Wood. Métodos instrumentais de análise química. São Paulo: Edgard Blücher, 1972. v. 1. 296 p.
KESTER, Mark et al. Farmacologia. Rio de Janeiro: Elsevier, 2008. 263 p. (Série Elsevier de formação básica integrada).
RANG, H. P; DALE, M. Maureen; RITTER, James. Farmacologia. 4. ed. Rio de Janeiro: Guanabara Koogan, c2001. xii, 703 p.
SKOOG, Douglas A. Analytical chemistry: an introduction. 7. ed. New York: Brooks/Cole: Thomson, 1999.</t>
  </si>
  <si>
    <t>AQUINO, Italo de Souza. Como escrever artigos científicos: sem arrodeio e sem medo da ABNT. São Paulo: Saraiva, 2010.128 p. ISBN: 9788502095472
GARCEZ, Lucília Helena do Carmo. Técnica de redação: o que é preciso saber para bem escrever. São Paulo: Martins Fontes, 2001. XIV, 150. (Coleção Ferramentas). ISBN 9788533614093
MEDEIROS, João Bosco. Redação científica: a prática de fichamentos, resumos, resenhas. 11. ed. São Paulo: Atlas, 2011. xii, 321. ISBN 9788522453399.
VOLPATO, Gilson Luiz. Bases teóricas para redação científica: ... por que seu artigo foi negado?. São Paulo: Cultura Acadêmica, 2007. 125 p. ISBN 9788598605159.
VOLPATO, Gilson Luiz. Dicas para redação científica. 3. ed.rev. São Paulo: Cultura Acadêmica, 2010. 152 p. ISBN 9788579830495.</t>
  </si>
  <si>
    <t>BERCOVICI, Gilberto. Direito Econômico do Petróleo e dos Recursos Minerais. São Paulo: Quartier Latin, 2011.
CITINO, Nathan. From arab nationalism to OPEC: Eisenhower, King Sa´ud, and the making of U.S.-Saudi relations. Indiana University Press, 2010.
COOPER, Andrew Scott. The oil kings: how the U.S., Iran, and Saudi Arabia changed the balance of power in the Middle East. New York: Simon &amp; Schuster, 2011.
FADHIL, Chalabi, J. Oil Policies, Oil Myths: analysis and memoirs of an OPEC insider. London: I.B. Taurus, 2011. ISBN: 978-1848855083
FAO. OPEC pricing power: the need for a new perspective. Oxford Institute for Energy Studies, 2007. Paper WPM31.
FUSER, Igor. Energia e Relações Internacionais. São Paulo: Saraiva, 2012.
FUSER, Igor. Petróleo e Poder – O envolvimento militar dos Estados Unidos no Golfo Pérsico. São Paulo: Unesp, 2008. 
INTERNATIONAL ENERGY AGENCY (IEA). World Energy Outlook 2011. Paris: IEA/OECD, 2011. ISBN: 978-92-64-12413-4
IEA; OPEC; OECD; World Bank. Analysis of the Scope of Energy Subsidies and suggestions for the G-20 Initiative. Joint Report. Toronto, June 2010.
KLARE, Michael T. Rising Powers, Shrinking Planet – The new geopolitics of energy. New York: Metropolitan Books/Henry Holt and Company, 2008.
KLARE, Michael . The Race for What`s Left – The global scramble for the world`s last resources. New York: Metropolitan Books/Henry Holt and Company, 2012.
MERILL, Karen R. The Oil crisis of 1973-1974: a brief history with documents. Bedford/ St. Martin´s, 2007. ISBN: 978-0312409227.
PHILIP, George. Oil and politics in Latin America: nationalist movements and state companies. Cambridge: Cambridge University Press, 1982.
RAMÓN, Rivero (Ed.). La OPEP y las nacionalizaciones: la renta absoluta. Caracas: Fondo Editorial Salvador de la Plaza, 1979.
SCOTT, Richard. The History of the International Energy Agency 1974-1994. v. 1: Origens and Structure. Paris: IEA/OECD, 1994. ISBN: 978-9264140592
SÉBILLE-LOPEZ, Philippe. Geopolíticas do Petróleo. Tradução: Luis Couceiro Feio. Lisboa: Instituto Piaget, 2007.
VICTOR, David G.; HULTS, David R.; THURBER, Mark (Org). Oil and Governance: state owned enterprises and the World Energy Supply. Cambridge: Cambridge University Press, 2012. ISBN: 978-1-107-00442-9
YERGIN, Daniel. The Quest – Energy, Security, and the Remaking of the Modern World. New York: Penguin Books, 2011.</t>
  </si>
  <si>
    <t>ACIOLY, Luciana; LIMA, Luis Afonso F.; RIBEIRO, Elton. Internacionalização de empresas: experiências internacionais selecionadas. Brasília: IPEA, 2011. ISBN: 978-85-7811-129-8
BACEN. Censo de capitais brasileiros no exterior. Ano base 2009. Brasília: Bacen, 2011.
BARRETO FILHO, Fernando P.M. O tratamento nacional de investimentos estrangeiros. Brasília: IRBr/ Funag/ CEE, 1999.
EVANS, Peter. A tríplice aliança: as multinacionais, as estatais e o capital nacional no desenvolvimento dependente brasileiro. Rio de Janeiro: Zahar , 1980.
GONÇALVEZ, Reinaldo. Globalização e Desnacionalização. São Paulo: Paz e Terra, 1999. ISBN: 85-219-0335-9
UNCTAD. FDI from developing and transition economies: implications for development. World Investment Report 2006. Geneva/New York: UN/UNCTAD, 2006. ISBN: 92-1- 112703-3</t>
  </si>
  <si>
    <t>ESEDEBE, P. Olisanwuche. Pan-Africanism: the idea and movement, 1776-1991. Howard University Press, 1994.
HERNANDEZ, Leila L. A África na sala de aula: visita à história contemporânea. São Paulo: Selo Negro, 2008.
MAMDANI, Mahmood. Citizen and subject: contemporary Africa and the legacy of late colonialism. New Jersey: Princeton University Press, 1996.
MAZRUI, Ali; WONDJI, Christophe (Eds.). História geral da África, VIII: África desde 1935. Brasília: UNESCO, 2010.
SARAIVA, José F. África parceira do Brasil atlântico: relações internacionais do Brasil e da África no início do século XXI. Belo Horizonte: Fino Traço, 2012.
VISENTINI, P.; RIBEIRO, L. D. História da África e dos africanos. Petrópolis, RJ: Vozes, 2013</t>
  </si>
  <si>
    <t>GILMORE, D. G. Spacecraft Thermal Control Handbook. v. 1: Fundamental Technologies. 2. ed. El Segundo, CA: The Aerospace Press, 2002.
KARAN, R. D. Satellite Thermal Control Systems for Engineers. Progress in Astronautics and Aeronautics, v. 181. AIAA, 1998.
OATES, G. C. Aerothermodynamics of Aircraft Engine Components. Reston, Virginia: AIAA, Education Series, 1985.</t>
  </si>
  <si>
    <t>ANDERSON, J.D. Computational Fluid Dynamics. McGraw-Hill, 1995.
BAKAR, S. A.; ZOMAYA, A. Y.; SALLEH, S. C. Computing for Numerical Methods Using Visual C++. 1. ed., John Wiley, 2007.
BEJAN, A. Convection Heat Transfer. Wiley-Interscience Publications, 1996.
CHAPRA, S. C.; CANALE, R. P. Métodos Numéricos para Engenharia. 5. ed. McGraw-Hill, 2008. 
CHAPRA, S. C. Applied Numerical Methods With Matlab For Engineer. 1. ed. McGraw-Hill, 2006.
DURRAN, D. R. Numerical Methods for Fluid Dynamics. Springer Verlag, 2010.
FERZIGER, J. H.; PERIC, M. Computational Methods for Fluid Dynamics. 3. ed. Springer, 2002. 
FOX, R.W.; MCDONALD, A.T. Introdução à Mecânica dos Fluidos. 7. ed. LTC, 2010.
INCROPERA, F. P.; DE WITT, D. P. Fundamentos de Transferência de Calor e Massa. 6. ed. John-Willey &amp;Sons, 2008.
KREITH, F.; BOHN, M. S. Principles of Heat Transfer. 5th Edition. PWS Publishing Company, 1997.
MINKOWYCZ, W. J.; SPARROW, E. M.; MURTHY, J. Y. Handbook of Numerical Heat Transfer. 2. ed. John Wiley, 2006.
SMITH, G. D.; Numerical Solution of Partial Differential Equations: Finite Difference Methods, Oxford University Press, England, 1985.</t>
  </si>
  <si>
    <t>ÇENGEL, Y. Transferência de calor e massa. Mc Graw Hill, 2009.
DURRAN, D. R. Numerical Methods for Fluid Dynamics. Springer Verlag, 2010.
FERZIGER, J. H.; PERIC, M. Computational Methods for Fluid Dynamics. 3. ed. Springer, 2002. 
FOX, R.W., MAC DONALD, A.T. Introdução à Mecânica dos Fluidos. LTC.
INCROPERA, F. P.; De WITT, D. P. Fundamentos de Transferência de Calor e Massa. 6. ed. LTC, 2002.
MINKOWYCZ, W. J.; SPARROW, E. M.; MURTHY, J. Y. Handbook of Numerical Heat Transfer. 2. ed. John Wiley, 2006.</t>
  </si>
  <si>
    <t>BIRD, R. B. Fenômenos de Transporte. 2. ed. LTC. 2004.
HOLMANN, J. P. Transferência de Calor. São Paulo, Rio de Janeiro: McGraw-Hill do Brasil. 1983. 639p.
OZISIK, M. N. Transferência de Calor: um Texto Básico. Rio de Janeiro: Guanabara-Koogan, 1990.
SCHMIDT, F. W.; HENDERSON, R. E.; WOLGEMUTH, C. H. Termodinâmica, Mecânica dos Fluidos e Transferência de Calor. 2. ed. São Paulo: Edgard Blucher, 2004.
SPARROW, E. M.; CESS, R. D. Radiation Heat Transfer. Brooks/Cole Publ. Co., 1970.</t>
  </si>
  <si>
    <t>BEJAN, Adrian. Transferência de calor. Sao Paulo: Edgard Blucher, 2004. 540 p.
CUSSLER, E. L. Diffusion: Mass transfer in fluid systems. 2. ed. Cambridge, UK: Cambridge University Press, 1997.
DIAS, L. R. S. Operações que Envolvem Transferência de Calor e de Massa. 10. ed. Interciência, 2009. 64 p.
FOUST, A. S.; WENZEL, L. A; CLUMP, C. W.; MAUS, L.; ANDERSEN, L. B. Princípios das operações unitárias. 2. ed., LTC, 2008, 670p.
GEANKOPLIS, Christie J. Transport processes and separation process principles: (includes unit operations). 4. ed. Upper Saddle River, NJ: Prentice Hall Professional Technical Reference, c2003. xiii, 1026 p.
WELTY, J. R.; WICKS, C. E.; WILSON, R. E.; RORRER, G. L. Fundamentals of Momentum, Heat, and Mass Transfer. 4. ed. New York: John Wiley &amp; Sons, 2008. 711 p.</t>
  </si>
  <si>
    <t>BROWN, Lawrence S. et al. Química geral aplicada à engenharia. São Paulo: Cengage Learning, 2010. 653 p.
BROWN, T. I.; LEMAY Jr, H. E.; BURSTEN, B. E.; BURDGE, J. R. Química - a Ciência Central. 9. ed., São Paulo: Pearson, 2005.
MUROV, S.; STEDJEE, B. Experiments and exercises in basic chemistry. 7th ed. New York:John Wiley &amp; Sons Inc., 2008.
MYERS, R. J.; MAHAN, B. M. Química – um Curso Universitário. 4. ed. São Paulo: Edgard Blücher, 1996.
PAWLOWSKY, A. M.; SÁ, E. L.; MESSERSCHMIDT, I.; SOUZA, J. S.; OLIVEIRA, M. A.; SIERAKOWSKI, M. R.; SUGA, R. Experimentos de Química Geral. 2. ed. UFPR, disponível em: http://www.quimica.ufpr.br/nunesgg/CQ092-2013/Experimentos%20de%20Quimica%20Geral.pdf</t>
  </si>
  <si>
    <t>BOULET, B.; CHARTRAND, L. Fundamentals of Signals and Systems. 1. ed. Da Vinci Engineering Press, 2006.
HSU, H. P. Teoria e problemas de sinais e sistemas. Porto Alegre: Artmed, 2004. 431 p. (Coleção Schaum).
OPPENHEIM, A. V.; WILLSKY, A. S.; HAMID, S. Signals and Systems. 2. ed. Prentice Hall, 1996.
SCHETZEN, M. Linear Time-Invariant Systems. IEEE Press, John Wiley &amp; Sons, Inc., Publication, 2003.
TRIPATHI, A.N. Linear System Analysis. New Age International (P) Ltd., Publishers, 1998.
ZIEMER, R. E.; TRANTER, W. H.; FANNIN, D. R. Signals and Systems: Continuous and Discrete. 4. ed. Prentice Hall, 1998.</t>
  </si>
  <si>
    <t>ARAUJO, E.C. Curso Técnico de Tubulações Industriais. São Paulo: Hemus, 1977.
CARDOSO, Luiz C. dos S. Logística do Petróleo: Transporte e Armazenamento. 1. ed. Interciência, 2004.
CRANE CO. Flow of Fluids Through Valves, Fittings and Pipe. Metric edition - SI Units, 1982.
NUNSI, Laerce de P.; LOBO, Alfredo C. O. Pintura industrial na proteção anticorrosiva. 4. ed. Interciência, 2012.
SARACENI, Pedro P. Transporte marítimo de petróleo e derivados. 2. ed. Interciência, 2012.</t>
  </si>
  <si>
    <t>ARBIA, Giuseppe; Spatial Econometrics. Springer-Verlag, 2010. ISBN-13: 9783642068843
BIN, Jiang; XIAOBAI, Yao. Geospatial Analysis and Modelling of Urban Structure and Dynamics. NY: Springer-Verlag, 2010. ISBN-13: 9789048185719
CHAN, Yupo. Location, Transport and Land-Use. Springer-Verlag Ny, 2004. ISBN-13: 9783540210870
KITAMURA, Ryuichi; KUWAHARA, Masao. Simulation Approaches in Transportation Analysis. Recent Advances and Challenges. NY: Springer-Verlag, 2005. ISBN-13: 9780387241081
KUTZ, Myer. Handbook of Transportation Engineering. New York: McGraw-Hill, 2011.
ORTÚZAR S., Juan de Dios; WILLUMSEN, Luis G. Modelling Transport. 4. ed. Chichester: John Wiley &amp; Sons, c2001, 2006 New York. xiii, 606 p. Reimpressão com correções, Agosto de 2011. ISBN-13: 9780470760390
PINDYCK, Robert S.; RUBINFELD, Daniel L. Microeconomia. 6.ed. São Paulo: Pearson/ Prentice Hall, 2005. 641 p. ISBN 9788576050186.</t>
  </si>
  <si>
    <t>ABNT. NBR12209. Elaboração de projetos hidráulico-sanitários de estações de tratamento de esgotos sanitários. ABNT, 2011. 60 p.
CHERNICHARO, C.A.L. Reatores anaeróbios. 2. ed. Belo Horizonte: ABS/UFMG, 2007. 380p. 
FLORENCIO, L. Tratamento e utilização de esgotos sanitários. Recife: ABES, 2006. 403 P. 
SPELLMAN, F.R. Handbook of Water and Wastewater Treatment Plant Operations. 2. ed. CRC Press, 2009.
VON SPERLING, M. Introdução à qualidade das águas e ao tratamento de esgotos. 3. ed. Belo Horizonte: ABS/UFMG, 2005. 452p</t>
  </si>
  <si>
    <t>ALIMUDDIN, Z. Basic Fluid Mechanics and Hydraulic Machines. CRC Press, 2008.
BRAN, R. E; SOUZA, Z. Máquinas de Fluxo. LTC, 1984.
MACINTYRE, A. J. Máquinas Motrizes Hidráulicas. Guanabara Dois, 1983.
MACINTYRE, A. J. Equipamentos Industriais e de Processo. 2. ed. LTC, 1997.
PFLEIDERER, C.; PETERMANN, H. Máquinas de Fluxo. LTC, 1979.
SAYERS, A.T. Hydraulic and Compressible Turbomachines. McGraw Hill, 1992.</t>
  </si>
  <si>
    <t>BENOIT, H. Digital Television. Third Edition: Satellite, Cable, Terrestrial, IPTV, Mobile TV in the DVB Framework. Focal Press, 2008.
JACK, K. Video Demystified. 5. ed. Newnes, 2007.
LYSHEVSKI, S. E. Engineering and Scientific Computations Using MATLAB. Wiley-lnterscience, 2003.
ROBIN, M.; POULIN, M. Digital television fundamentals: design and installation of video and audio systems. 2nd ed. New York: McGraw-Hill, 2000. 730 p. ISBN 0-07-135581-2.
WOODS, J. W. Multidimensional signal, image, and video processing and coding. Burlington, MA: Academic Press, c2006. xv, 493 p.</t>
  </si>
  <si>
    <t>BRITO, M. C. W. Unidades de Conservação. São Paulo: AnnaBlume, 2003. 230 p.
DEBETIR, E.; ORTH, D. (Org.). Unidades de Conservação: gestão e conflitos. Florianópolis: Insular, 2007.
MMA. Gestão Participativa do SNUC. Brasília: MMA/WWF/FUNBIO/IEB/TNC. Ed. compartilhada, 2004. 205 p. Disponível em &lt;http://www.matutu.org/projetos/snuc.pdf&gt;
PRIMACK, R. B; RODRIGUES, E. Biologia da Conservação. Londrina: E. Rodrigues, 2001. 327p.
VIANNA, L. P. De invisíveis a protagonistas: populações tradicionais e unidades de conservação. São Paulo: AnnaBlume, 2009.</t>
  </si>
  <si>
    <t>BUENO, L. M.; CYMBALISTA, R. Planos Diretores Municipais: Novos Conceitos de Planejamento Territorial. São Paulo: Annablume, 2007.
IPEA; IBGE; UNICAMP. Caracterização e tendências da rede urbana do Brasil: configurações atuais e tendências da rede urbana. Brasília: IPEA, 2001. Disponível em &lt;http://www.ipea.gov.br/agencia/images/stories/PDFs/livros/livro_caracterizacao_tend encias_v01.pdf&gt;
KOWARIC, L. A Espoliação Urbana. São Paulo: Paz e Terra, 1993.
MARICATO, E. Metrópole na periferia do capitalismo: Ilegalidade, desigualdade e violência. São Paulo: Hucitec, 1996.
MARICATO, E. (Org.). A produção capitalista da casa (e da cidade) no Brasil industrial. São Paulo: Alfa-Omega, 1981.
MARICATO, E. O Impasse da política urbana no Brasil. Petrópolis: Vozes, 2010. 
OLIVEIRA, F. Crítica à razão dualista: o ornitorrinco. São Paulo: Boitempo Editorial, 2008.</t>
  </si>
  <si>
    <t>CAMPOS F. C. Reinvente seu bairro. São Paulo: 34, 2003.
KOHLSDORF, M. E. A apreensão da forma da cidade. Brasília: Universidade de Brasília, 1996.
LAMAS, J. M. R. G. Morfologia urbana e desenho da cidade. Lisboa: Fundação Calouste Gulbenkian, 1993.
LYNCH, K. A Imagem da cidade. São Paulo: Martins Fontes, 2010.
SAULE, N. (Org.) A Perspectiva do Direito à Cidade e da Reforma Urbana na revisão da Lei do Parcelamento do Solo. São Paulo: Polis, 2008. Disponível em http://www.polis.org.br/uploads/839/839.pdf</t>
  </si>
  <si>
    <t>BROWN, James Ward; CHURCHILL, Ruel Vance. Complex variables and applications. 8. ed. Boston: McGraw-Hill Higher Education, 2009. 468 p. (Brown and Churchill series).
DA PROVIDÊNCIA, Natália Bebiano. Análise Complexa com aplicações e laboratórios de Mathematica. Lisboa: Gradiva, 2009. 416 p.
OLIVEIRA, C. E. ; MAIORINO, J. E. Introdução aos métodos da Matemática aplicada. Campinas: UNICAMP, 1997.
SMIRNOV, G. B. Análise Complexa e Aplicações. Lisboa: Escolar, 2004. 290p.
SPIEGEL, Murray R. Complex variables: With an Introduction to conformal mapping and its applications. New York: McGraw-Hill, 1999. 313 p. (Schaum´s outlines).</t>
  </si>
  <si>
    <t>ATLAS COPCO, Manual de Ar Comprimido. LOOMIS, A W., Compressed Air and Gas Data.
ÇENGEL, Y. A.; BOLES, M. A. Termodinâmica. 5. ed. São Paulo. Mcgraw Hill, 2006. 848 p.
MORAN, H. N.; SHAPIRO, B. R.; MUNSON, D. P. DE WITT, I. Introdução à Engenharia de Sistemas Térmicos: Termodinâmica, Mecânica dos Fluidos e Transferência de Calor. Rio de Janeiro: LTC, 2005.
STOECKER, W.F., JABARDO, J.M.S. Refrigeração industrial.</t>
  </si>
  <si>
    <t xml:space="preserve">CLOUGH, R. W.; PENZIEN, J. Dynamics of Structures. Florida, EUA: Computers &amp; Structures Inc., 1995.
CRAIG Jr, R. R. Structural Dynamics - An Introduction to Computer Methods. New York: John- Wiley &amp; Sons, 1981.
INMAN, D. J. Vibration - With Control, Measurement, and Stability. New Jersey: Prentice Hall, 1989.
MEIROVITCH, L. Analytical Methods in Vibrations. New York: Macmillan Publishing &amp; Colier Macmillan Publishers, 1967.
THOMSON, W. T. Theory of Vibration with Applications. 5. ed. New Jersey: Prentice-Hall, 1997. </t>
  </si>
  <si>
    <t>BODEN, M. A. et al. The philosophy of artificial life. Oxford, UK: Oxford University Press, 1996.
ROSEN, R. Life Itself: A comprehensive inquiry into the nature, origin, and fabrication of life. New York, USA: Columbia University Press, 1991.
LANGTON, C. Artificial life: an overview (complex adaptive systems). Cambridge, USA: MIT Press, 1995.
WOLFRAM, S. Cellular automata and complexity. Boulder, USA: Westview Press, 2002.
WOODS, R. C. Modeling and simulation of dynamic systems. Upper Saddle River, NJ: Prentice-Hall, 1997.</t>
  </si>
  <si>
    <t>COMISSAO DE SEGURANCA PÚBLICA E COMBATE AO CRIME ORGANIZADO (Org.) Segurança pública e democracia. Brasília: Centro de Documentação e Informação Edições Câmara, 2011. Acesso no link http://bd.camara.gov.br/bd/handle/bdcamara/6124.
CRUZ, M.V.G; BATITUCCI, E.C.(Orgs). Homicídios no Brasil. Rio de Janeiro: FGV, 2007.
FORST, Brian. Terrorism, crime, and public policy. NY: Cambridge University Press, 2009. 
TILLY, Charles. The politics of collective violence. EUA: Cambridge University Press, 2003.</t>
  </si>
  <si>
    <t>JONES, Joseph L. Mobile Robots - Inspiration to Implementation. AK Peters, 1998.
PARAGIOS, Nikos; CHEN, Yunmei; FAUGERAS, Olivier D. Handbook of Mathematical Models in Computer Vision. Springer, 2006.
ROMANO, Victor Fereira. Robótica Industrial. Edgard Blucher, 2002.
ROSÁRIO, João Maurício. Princípios de mecatrônica. São Paulo: Prentice Hall, 2005.
SIEGWART, Roland; NOURBAKHSH, Illah. Introduction to autonomous mobile robots. The MIT Press Cambridge, Massachusetts, London, England, 2004.</t>
  </si>
  <si>
    <t>ANTONIOU, G.; GROTH, P.; VAN HARMELEN, F.; HOEKSTRA, R. A semantic Web primer. 3. ed. Cambridge, USA: The MIT Press, 2012.
DUCHARME, B. Learning SPARQL. Beijing: Sebastopol, USA: O’Reilly Media, 2013.
HEATH, T.; BIZER, C. Linked data: evolving the Web into a global data space. Amsterdam, NLD: Morgan Kaufmann, 2011.
SEGARAN, T.; EVANS, C.; TAYLOR, J. Programming the semantic Web. Beijing: Sebastopol, USA:O’Reilly Media. 2009.
WOOD, D.; ZAIDMAN, M.; RUTH, L.; HAUSENBLAS, M. Linked data: structured data on the Web. Shelter Island, USA: Manning, 2014.</t>
  </si>
  <si>
    <t>AMORIM, Dalton de Souza. Fundamentos de sistemática filogenética. Ribeirão Preto: Holos, 2002. 154 p.
MINELLI, Alessandro. Perspectives in animal phylogeny and evolution. Oxford: Oxford University Press, c2009. xiii, 345 p. (Oxford biology).
NIELSEN, Claus. Animal evolution: interrelationships of the living phyla. 2. ed. Oxford: Oxford University, 2001. x, 563 p.
SCHMIDT-RHAESA, Andreas. The evolution of organ systems. Oxford, UK: Oxford University Press, c2007. 385 p.
VALENTINE, James W. On the origin of phyla. Chicago: University of Chicago, 2004. 608 p.</t>
  </si>
  <si>
    <t>NHZ3086-15</t>
  </si>
  <si>
    <t>Consolidação de Conceitos e Métodos de Fenômenos Mecânicos</t>
  </si>
  <si>
    <t>NHT3087-15</t>
  </si>
  <si>
    <t>Consolidação de Conceitos e Métodos de Fenômenos Térmicos</t>
  </si>
  <si>
    <t>NHZ3089-15</t>
  </si>
  <si>
    <t>Consolidação de Conceitos e Métodos de Interações Atômicas e Moleculares</t>
  </si>
  <si>
    <t>Concomitantemente com Fenômenos Eletromagnéticos</t>
  </si>
  <si>
    <t>Ampliar e exemplificar os conceitos aprendidos em Fenômenos Eletromagnéticos por meio de exercícios práticos onde o aluno pode: desenvolver os conceitos aprendidos; relacionar os conceitos aprendidos com fatos reais; aprofundar o formalismo matemático usado em Fenômenos Eletromagnéticos; facilitar a inserção do graduando em cursos avançados do bacharelado e licenciatura em física.</t>
  </si>
  <si>
    <t>Concomitantemente com Fenômenos Mecânicos</t>
  </si>
  <si>
    <t>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</si>
  <si>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Ampliar e exemplificar os conceitos aprendidos em Fenômenos Mecânicos  por meio de exercícios práticos onde o aluno pode: desenvolver os conceitos aprendidos; relacionar os conceitos aprendidos com fatos reais; aprofundar o formalismo matemático usado em Fenômenos Mecânicos; facilitar a inserção do graduando em cursos avançados do bacharelado e licenciatura em física.</t>
  </si>
  <si>
    <t>Utilizar linguagem específica na expressão de conceitos físicos relativos à Mecânica Newtoniana. Identificar, propor e resolver problemas. Reconhecer as relações de desenvolvimento da Física com outras áreas do saber, tecnologia e instâncias sociais.</t>
  </si>
  <si>
    <t>Concomitantemente com Fenômenos Térmicos</t>
  </si>
  <si>
    <t>Ampliar e exemplificar os conceitos aprendidos em Fenômenos Térmicos  por meio de exercícios práticos onde o aluno pode: desenvolver os conceitos aprendidos; relacionar os conceitos aprendidos com fatos reais; aprofundar o formalismo matemático usado em Fenômenos Térmicos; facilitar a inserção do graduando em cursos avançados do bacharelado e licenciatura em física.</t>
  </si>
  <si>
    <t>Utilizar linguagem específica na expressão de conceitos físicos relativos à Termodinâmica Básica. Identificar, propor e resolver problemas. Reconhecer as relações de desenvolvimento da Física com outras áreas do saber, tecnologia e instâncias sociais.</t>
  </si>
  <si>
    <t>Concomitantemente com Interações Atômicas e Moleculares</t>
  </si>
  <si>
    <t>Ampliar e exemplificar os conceitos aprendidos em Interações Atômicas e Moleculares  por meio de exercícios práticos onde o aluno pode: desenvolver os conceitos aprendidos; relacionar os conceitos aprendidos com fatos reais; aprofundar o formalismo matemático usado em Interações Atômicas e Moleculares; facilitar a inserção do graduando em cursos avançados do bacharelado e licenciatura em física.</t>
  </si>
  <si>
    <t>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</si>
  <si>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TIPLER, P. A.; LLEWELLYN, R. A. Física Moderna. 3. ed. LTC. 
EISBERG R. M.; RESNICK, R. Física Quântica. 1. ed. Elsevier. 
ATKINS P. Físico Química. 7. ed. v. 1 e 2. LTC.</t>
  </si>
  <si>
    <t>ESTM019-17</t>
  </si>
  <si>
    <t>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</si>
  <si>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CARR, Edward Hallett. Vinte anos de crise 1919-1939: uma introdução ao estudo das Relações Internacionais. São Paulo; Brasília: Imprensa Oficial do Estado;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UNB, 2003.
WALTZ, Kenneth N. Teoria das Relações Internacionais. Lisboa: Gradiva, 2002.</t>
  </si>
  <si>
    <t>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</si>
  <si>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</si>
  <si>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</si>
  <si>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</si>
  <si>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CARLOS, A. F. A. A.; Reprodução do espaço urbano. São Paulo: Edusp, 1994.
HARVEY, D. A produção capitalista do espaço. São Paulo: Annablume, 2005.
LEFEBVRE, H. A revolução urbana. Belo Horizonte: UFMG, 2004.</t>
  </si>
  <si>
    <t>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</si>
  <si>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KUO, B.C.; GOLNARAGHI, F.; Automatic Control Systems, Wiley, 8th edition., 2002.
MONTEIRO, L. H. A.; Sistemas Dinâmicos, Livraria da Física, 2. ed., 2006.
OGATA, K.; Engenharia de controle moderno, Prentice Hall, 4. ed., 2003.</t>
  </si>
  <si>
    <t>BARNSLEY, M. J. Environmental modeling: a practical introduction. New York: CRC Press, 2007. 406 p.
CHRISTOFOLETTI, A. Modelagem de Sistemas Ambientais. São Paulo, SP : Edgard Blücher, 1999. 236 p.
SPERLING, M.; Estudos e modelagem da qualidade da água de rios. 1. ed. UFMG, 2007. 588p.</t>
  </si>
  <si>
    <t>CORREIA NETO, JOCILDO F. Elaboração e Avaliação de Projetos de Investimento. Rio de Janeiro: Campus, 2009. 
GITMAN, LAWRENCE J. Administração Financeira e Orçamentária. 12. ed. Addison Wesley, 2010. 
ROSS, STEPHEN A., WESTERFIELD, R. W., JORDAN, B. Administração Financeira. 8. ed. McGraw-Hill, 2008.</t>
  </si>
  <si>
    <t>BLANK, L., TARQUIN, A. Engenharia Econômica. Tradução da 6. ed. McGraw Hill. São Paulo. 742 p.
PINDICK, R., S. ; RUBINFELD, D., L. Microeconomia - 8. ed. Pearson. 2014.</t>
  </si>
  <si>
    <t>MONTICELLI, A.; GARCIA, A.: Introdução a Sistemas de Energia Elétrica, Unicamp, 1. ed., 2004.
POWELL, L: Power System Load Flow Analysis, McGraw-Hill Professional; 1ª edition, 2004.
ROBBA, E. J.: Introdução a Sistemas Elétricos de Potência, Edgard Blucher; 2. ed., 2000.</t>
  </si>
  <si>
    <t>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</si>
  <si>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</si>
  <si>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</si>
  <si>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</si>
  <si>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</si>
  <si>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</si>
  <si>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</si>
  <si>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FOROUZAN, B.; MOSHARRAF, F. Fundamentos da Ciência da Computação. [S.l.]: Cengage, 2011.
MARIETTO, Maria das Graças Bruno; MINAMI, Mário; WESTERA, Pieter Willem (orgs). Bases computacionais da ciência. Santo André: UFABC. 2013, 242 p. ISBN: 987 - 85 - 65212 – 21
LANCHARRO, E. A.; LOPES, M. G.; FERNANDEZ, S. P. Informática Básica. São Paulo: Pearson, 2004. 288 p.</t>
  </si>
  <si>
    <t>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34, 2008. 295 p.
PLATÃO. Teeteto. Em: Diálogos I, v. 1. Bauru: Edipro, 2007. 320 p.
POPPER, Karl R. Conjecturas e Refutações: o processo do conhecimento cientifico. 5. ed. Brasília: UNB, 2008. 450 p. São Paulo: Moderna, 2005. 415 p.</t>
  </si>
  <si>
    <t>STEWART, J. Cálculo, v. I, Thomson 2009.
BOULOS P. Pré calculo, São Paulo, Makron 2006.
LIMA, E.; CARVALHO, P. ; WAGNER, E.; MORGADO, A. A Matemática do Ensino Médio. v. 1. Coleção do Professor de Matemática, Sociedade Brasileira de Matemática, 2003.</t>
  </si>
  <si>
    <t>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</si>
  <si>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BEGON, Michael et al. Ecologia: de indivíduos a ecossistemas. 4. ed. Porto Alegre: Artmed, 2007. 752 p.
ODUM, Eugene P.; BARRETT, Gary W. Fundamentos de ecologia. São Paulo: Cengage Learnin. 2008. 612 p.
RICKLEFS, R. E. A economia da natureza. 6. ed. Rio de Janeiro: Guanabara Koogan, 2010. 572 p.</t>
  </si>
  <si>
    <t>ARANGO, H. G.; Bioestatística Teórica e Computacional. Guanabara, 2005.
CALLEGARI-JACQUES, S. M.; Bioestatística:Princípios e Aplicações. 1. ed., Porto Alegre: Art Med, 2003.
VIEIRA, S.; Introdução à Bioestatística. São Paulo: Campus Elsevier, 2008.</t>
  </si>
  <si>
    <t>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</si>
  <si>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DURÁN, José Enrique Rodas. Biofísica - fundamentos e aplicações. São Paulo: Pearson Prentice Hall, 2003. 318 p. Bilbiografia.
GARCIA, Eduardo A.C. Biofísica. São Paulo: Sarvier, 2002. 387 p.
HENEINE, Ibrahim Felippe. Biofisica básica. São Paulo: Atheneu, 2008. 391 p.</t>
  </si>
  <si>
    <t>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</si>
  <si>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</si>
  <si>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</si>
  <si>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ABREU, Alzira. Caminhos da cidadania. FGV, 2009.
CARVALHO, J.M. Cidadania no Brasil. São Paulo, Civilização Brasileira. 2001.
GUIMARÃES, A.S. Classes, raças e democracia. São Paulo: 34, 2002</t>
  </si>
  <si>
    <t>BOURDIEU, Pierre; CHAMPAGNE, Patrick; LANDAIS, E. Os usos sociais da ciência: por uma sociologia clínica do campo científico. São Paulo: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Unicamp, 2005. 503 p. (Clássicos da inovação). ISBN 9788526807013.
LATOUR, Bruno. Ciência em ação: como seguir cientistas e engenheiros sociedade afora. São Paulo: UNESP, 2000. 438 p. (Biblioteca básica). ISBN 857139265X.
ROSENBERG, Nathan. Por dentro da caixa-preta: tecnologia e economia. Câmpusnas, SP: UNICAMP, 2006. 429 p. (Clássicos da inovação). ISBN 9788526807426.
MOWERY, D. &amp; ROSENBERG, N. (2005) Trajetórias da Inovação – mudança tecnológica nos Estados Unidos da América no século XX. UNICAMP (original de 1998), Introdução e Cap. 1: A institucionalização da Inovação, 1900- 1990, pp. 11-60.
STOKES, D. (2005) O Quadrante de Pasteur – a ciência básica e a inovação tecnológica. UNICAMP (original de 1997), “Cap. 1: Enunciando o problema”, pp. 15-50.
SZMRECSÁNYI, T. (2001) Esboços de História Econômica da Ciência e da Tecnologia. In Soares, L. C. Da Revolução Científica à Big (Business) Science. Hucitec/Eduff, p. 155-200.</t>
  </si>
  <si>
    <t>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</si>
  <si>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BOLLMANN, A.; Fundamentos da Automação industrial Pneutrônica, . 1. ed., ABPH, 1996.
BONACORSO, N. G.; NOLL, V.; Automação Eletropneumática, 11. ed., Érica, 2004.
FIALHO, A. B.; Automação Pneumática - Projetos, Dimensionamento e Análise de Circuitos, 1. ed., Ed. Èrica, 2002.</t>
  </si>
  <si>
    <t>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</si>
  <si>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CARVALHO JR, J.A. Princípios de combustão aplicada. Florianópolis: UFSC, 2007.
POTTER, M.C; SCOTT, E.P. Ciências térmicas.1. ed. - Thomson Pioneira, 2006.
POTTER, M.C; SCOTT, E.P. Termodinâmica.1. ed. - Thomson Pioneira, 2006.</t>
  </si>
  <si>
    <t>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</si>
  <si>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</si>
  <si>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</si>
  <si>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IUDÍCIBUS, S. Análise de balanços. São Paulo: Atlas, 2008. ISBN 9788522450510
MARION, J. C.; Contabilidade Básica. São Paulo: Atlas, 2004. ISBN: 85-224-3601-0 
MEGLIORINI, E; BUENO, A. S. Contabilidade para cursos de engenharia. São Paulo: Atlas, 2014. 2005. ISBN: 85-216-1438-1.</t>
  </si>
  <si>
    <t>HALLIDAY, D. RESNICK R. WALKER, J., Fundamentos de Física. v. 3. LTC. 
SERWAY, R. A. JEWETT Jr., J. W., Princípios de Física. v. 3. Thomson Learning.
TIPLER, P.; MOSCA, G. Física. v. 3. LTC.</t>
  </si>
  <si>
    <t>HALLIDAY, D. RESNICK R. WALKER, J. Fundamentos de Física. v. 1. LTC. 
SERWAY, R. A. JEWETT Jr., J. W. Princípios de Física. v. 1. Thomson Learning. 
TIPLER, P.; MOSCA, G. Física. v. 1. 5. ed. LTC.</t>
  </si>
  <si>
    <t>HALLIDAY, D. RESNICK R. WALKER, J. Fundamentos de Física. v. 2. LTC. 
SERWAY, R. A. JEWETT Jr., J. W. Princípios de Física. v. 2. Thomson Learning. 
TIPLER, P.; MOSCA, G. Física. v. 2. LTC.</t>
  </si>
  <si>
    <t>EQUIPE DE PROFESSORES DA USP. Contabilidade Introdutória. Atlas. 2006. 
HASTINGS, D. Bases da Contabilidade – Uma Discussão Introdutória. Saraiva, 2007.
MARION, J. C. Contabilidade Básica. Atlas, 2005.</t>
  </si>
  <si>
    <t>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</si>
  <si>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</si>
  <si>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</si>
  <si>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</si>
  <si>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</si>
  <si>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BARCELOS NETO, João. Mecânica Newtoniana, Lagrangiana e Hamiltoniana. Livraria da Física, 2004. 431 p.
LEMOS, N. A. Mecânica Analítica. São Paulo: Livraria da Física, 2007.
MEIROVITCH, L. Methods of Analytical Dynamics. New York: Dover Publications, 2004.</t>
  </si>
  <si>
    <t>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</si>
  <si>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</si>
  <si>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BAER, W. A economia brasileira. 3. ed. São Paulo: Nobel, 2009. 
CARNEIRO, Ricardo. Desenvolvimento em crise. 2. ed. Campinas: da Unesp/Unicamp, 2002. 
PIRES, Marcos Cordeiro (org.). 1. ed. Economia brasileira. São Paulo: Saraiva, 2010.</t>
  </si>
  <si>
    <t>BAER, W. A economia brasileira. 3. ed. São Paulo: Nobel, 2009.
GIAMBIAGI, Fabio; BARROS DE CASTRO, Lavinia. HERMANN, Jennifer (orgs.). Economia brasileira contemporânea, 1945-2004. 2. ed. Rio de Janeiro: Campus, 2010.
PIRES, Marcos Cordeiro (org.). Economia brasileira. São Paulo: Saraiva, 2010.</t>
  </si>
  <si>
    <t>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</si>
  <si>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CHIANG, Alpha; WAINWRIGH, Kevin. Matemática para Economistas. Campus. 2006.
GANDOLFO, G. Economic Dynamics. 4. ed. Berlim: Springer, 2010. 
SIMON, Carl P.; BLUME, Lawrence. Mathematics for Economists. Nova Iorque: Norton&amp;Company. 1994.</t>
  </si>
  <si>
    <t>BLANK, L., TARQUIN, A., Engenharia Econômica. Tradução da 6. ed., McGraw Hill. São Paulo. 742 p.
PINDICK, R., S. ; RUBINFELD, D., L. Microeconomia - 8. ed. Ed. Pearson. 2014.</t>
  </si>
  <si>
    <t>BOWLES, S. Microeconomics: behavior, institutions and evolution. Princeton: Princeton University Press, 2004.
CHANG, H. (Ed.). Rethinking development economics. Anthem Press, 2003. 
NELSON, R. e WINTER, S. Uma teoria evolucionária da mudança econômica. UNICAMP: Campinas/SP, 2005.</t>
  </si>
  <si>
    <t>BAUMANN, R.; CANUTO, O.; GONÇALVES, R. Economia internacional: teoria e experiência brasileira. Rio de Janeiro: Campus, 2004. 
KRUGMAN, P.; OBSTFELD, M. Economia internacional: teoria e política. 6. ed. São Paulo: Pearson Addison Wesley, 2005.
SILVA, CÉSAR R. L. da; CARVALHO, MARIA A. Economia Internacional. Saraiva, 4. ed., 2007.</t>
  </si>
  <si>
    <t>CHIANG, Alpha; WAINWRIGH, Kevin. Matemática para Economistas. Campus. 2006.
KUSUOKA, S. Advances in Mathematical Economics. Nova Iorque: Springer.
SIMON, Carl P.; BLUME, Lawrence. Mathematics for economists. Nova Iorque: Norton&amp;Company. 1994.</t>
  </si>
  <si>
    <t>CARVALHO, F. C. (ed.). Economia Monetária e Financeira: Teoria e política. 3. ed. Rio de Janeiro: Elsevier, 2015.
LOPES, J. C.; ROSSETTI, J. P. Economia Monetária. 9. ed. São Paulo: Atlas, 2005. 
ROMER, D. Advanced Macroeconomics. 4. ed., McGraw-Hill Series Economics, 2011.</t>
  </si>
  <si>
    <t>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</si>
  <si>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</si>
  <si>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BELYTSCHKO, T.; FISH, J.; Um Primeiro Curso De Elementos Finitos, LTC, 1. ed., 2009.
COOK, R. D. Finite Element Modeling for Stress Analysis, Ed. J. Wiley &amp; Sons, 1995.
SORIANO, H.L.; LIMA, S.S.; Método de Elementos Finitos em Análise de Estruturas, EDUSP, 1. ed., 2003.</t>
  </si>
  <si>
    <t>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</si>
  <si>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</si>
  <si>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</si>
  <si>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</si>
  <si>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</si>
  <si>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BOURGOYNE, JR. A.T.; MILHEIM, K.; CHENEVERT, M.E. APPLIED DRILLING ENGINEERING. SPE RICHARDSON, 1991.
BROWN, K. E. The Technology of Artificial Lift Methods. PPC Books, Tulsa, 1997.
ROCHA, L. A. S. E AZEVEDO, C.T. PROJETO DE POCOS DE PETROLEO. INTERCIENCIA, 2007.</t>
  </si>
  <si>
    <t>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</si>
  <si>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</si>
  <si>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 xml:space="preserve">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
</t>
  </si>
  <si>
    <t>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</si>
  <si>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CORTEZ, L. A. B.; LORA, E. E. S.; GÓMEZ, E. O. Biomassa para energia. Campinas: UNICAMP. 2008. 733p.
DRAPCHO, C.; NGHIEM, J.; WALKER, T. Biofuels engineering process technology. McGraw-Hill Professional, 2008.
KNOTHE, G.; KRAHL, J.; GERPEN, J. P.; RAMOS, L. P. Manual do biodiesel. Edgard Blucher, 2006.</t>
  </si>
  <si>
    <t>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</si>
  <si>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</si>
  <si>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IIDA, I.; Ergonomia - Projeto e Produção. 2. ed. São Paulo: Blucher, 2005. 630p.
NORDIN, M.; FRANKEL, V. H.; Biomecânica básica do sistema musculoesquelético. 3. ed. Guanabara Koogan, 2003. 401p.
SOBOTTA, J.; Atlas de Anatomia Humana. Coleção completa. 22. ed. São Paulo: Guanabara, 2006. 864 p.</t>
  </si>
  <si>
    <t>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</si>
  <si>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 xml:space="preserve">ADORNO, Theodor W. Teoria Estética. [Gesammelte schriften in zwanzig banden 7 Asthetische theorie]. Madrid, Espanha: Akal, 2011. 508 p.
______, Theodor W. Experiência e criação artística. Lisboa: Edições 70, 2003.
______, Theodor W. Notas de literatura I. São Paulo: 34, 2003. 173 p. (Coleção espírito crítico).
______, Theodor W. Filosofia da nova música, São Paulo : Perspectiva, 2009. 165 p.
BENJAMIN, Walter. Magia e técnica, arte e política: ensaios sobre literatura e história da cultura. 7. ed. São Paulo, Brasiliense, 1994. 253 p. (Obras escolhidas, v.1).
______, Walter. A Obra de arte na época de suas técnicas de reprodução. In: Os pensadores. São Paulo: Abril cultural, 1980.
MARCUSE, Herbert. A dimensão estética. Lisboa: Edições 70, 2007. 71 p.
MERLEAU-PONTY, Maurice. La prose Du monde. Paris: Gallimard, 1969. 211 p. (Collection tel).
</t>
  </si>
  <si>
    <t>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</si>
  <si>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</si>
  <si>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</si>
  <si>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ANDERSON, G. Federalismo – uma introdução. FGV, 2009.
ARRETCHE, M. Estado federativo e políticas sociais: determinantes da descentralização. Revan, Fapesp, 2000.
REGIS, A. O novo federalismo brasileiro. Forense, 2008.</t>
  </si>
  <si>
    <t>DANTO, A. A transfiguração do lugar-comum: uma filosofia da arte. Tradução de Vera Pereira. São Paulo: Cosac Naify, 2010.
LACOSTE, J. A Filosofia da Arte. Tradução de Álvaro Cabral. Rio de Janeiro: Zahar, 2011.
NUNES, B. O dorso do tigre. São Paulo: 34, 2009.</t>
  </si>
  <si>
    <t>DÍEZ, José A., LORENZANO, Pablo. ¿La concepción estructuralista en el contexto de la filosofía de la ciencia del siglo XX¿. In: DÍEZ, J. A. / LORENZANO, P. (eds). Desarrollos actuales de la metateoría estructuralista: Problemas y discusiones, pp. 13-78. Bernal: Universidad Nacional de Quilmes, 2002. Disponível online em: http://plorenzano.files.wordpress.com/2008/12/la-concepcion-estructuralista-en-elcontexto-de-la-filosofia-de-la-ciencia-del-siglo-xx.pdf
DUTRA, Luiz Henrique de A. Introdução à teoria da ciência. 2.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da Unesp, 2007.</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</si>
  <si>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Unesp, 1997. 112 p.
POPPER, Karl Raimund. Conjecturas e refutações: o progresso do conhecimento cientifico. 5. ed. Brasília: da UnB, 2008. 450 p.
______, Karl Raimund. A lógica da pesquisa científica. 12. ed. São Paulo: Cultrix, 2006. 567 p.
</t>
  </si>
  <si>
    <t>CARRILHO, Manuel Maria (ed). Epistemologia: posições e críticas. Lisboa: Gulbenkian, 1991.
CHALMERS, Alan F. O que é ciência afinal?. São Paulo: Brasiliense, 1993. 227 p.
FEYERABEND, Paul. Contra o método.[Against method]. São Paulo: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</si>
  <si>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ADORNO, T. W. Educação e Emancipação. Tradução de Wolfgang Leo Maar. São Paulo: Paz e Terra, 2000.
DALBOSCO, C. A. (Org.). Filosofia e Educação no Emílio de Rousseau: o papel do educador como governante. Campinas, SP: Alínea, 2011.
PLATÃO. A República. Tradução de Benedito Nunes. 3. ed. Pará: EDUFPA, 2000.
ROUSSEAU, J-J. Emílio ou da educação. Tradução de Roberto Leal Ferreira. 4. ed. São Paulo: Martins Fontes, 2004.
STRECK, D. R. Rousseau e a Educação. Belo Horizonte: Autêntica, 2008.</t>
  </si>
  <si>
    <t>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</si>
  <si>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GOLDSTEIN, Laurence; et al. Lógica: conceitos-chave em filosofia.[Logic: Key concepts in philosophy series]. Porto Alegre: Artmed, 2007. 220 p. (Coleção conceitos-chave em filosofia).
HAACK, Susan; LORENZI, Harri. Filosofia das lógicas. São Paulo: UNESP, 2002. 359 p.
QUINE, Willard van Orman. La relatividad ontologica y otros ensayos. [Ontological relativity and other essays]. Madrid: Tecnos, 2002. 206 p.
______, Willard van Orman. Palavra e objeto. Petrópolis, RJ: Vozes, 2010. 367 p.
TARSKI, Alfred. A concepção semântica da verdade: texto clássicos de Tarski. São Paulo: UNESP. 2007. 251 p.</t>
  </si>
  <si>
    <t>BENACERRAF, P.; PUTNAM, H. (eds). Philosophy of mathematics: selected readings. Cam- 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da Unesp, 2007.
TYMOCZKO, T. (ed). New directions in the philosophy of mathematics: an anthology. 2nd ed. Princeton: Princeton University Press, 1998.</t>
  </si>
  <si>
    <t>BLOCK, N., Flanagan, O. J. &amp; Gülzeldere, G. The nature of consciousness. Cambridge: MIT PRESS, 1977.
DENNETT, D. Brainstorms: ensaios filosóficos sobre a mente e a psicologia. São Paulo: UNESP, 2006.
RYLE, G. The concept f mind. Chicago: University of Chicago Press, 1984.
TEIXEIRA, J. F. Mentes, cérebro e cognição. Petrópolis: Vozes, 2008.</t>
  </si>
  <si>
    <t>COPÉRNICO, N. Commentariolus. São Paulo: Livraria da Física, 2003.
DESCARTES, R. Carta de René Descartes a Constantin Huygens/Explicação de máquinas com a ajuda das quais se pode com uma pequena força erguer uma carga muito pesada. IN: Scientiae Studia, v. 6, n. 4, p. 655-64, 2008.
______, R. O mundo ou Tratado da luz/O homem. Campinas: Unicamp, 2009.
______, R. Princípios de Filosofia. Trad. integral por João Gama. Lisboa: Edições 70, 2006.
GALILEI, G. As mecânicas. IN: Scientiae Studia, v. 6, n. 4, p. 607-38, 2008.
______, G. Diálogo sobre os dois máximos sistemas do mundo ptolomaico e copernicano. Trad. Pablo Rubén Mariconda. São Paulo: 34, 2010.
______, G. Ciência e fé: cartas de Galileu sobre o acordo do sistema copernicano com a Bíblia. São Paulo: UNESP, 2009.</t>
  </si>
  <si>
    <t>ARANTES, P. et al.l (Org.). A Filosofia e seu ensino. Petrópolis, RJ: Vozes; São Paulo: EDUC, 1995. – (Série eventos)
CEPPAS, F. Desencontros entre ensinar e aprender filosofia. Revista Sul-Americana de. Filosofia e Educação. Número 15, nov/2010-abr/2011, p. 44-54.
CERLETTI, A. O ensino de filosofia como problema filosófico. Tradução de Ingrid L. Xavier. Belo Horizonte: Autêntica, 2009.
GALLO, S.; KOHAN, W. O. Crítica de alguns lugares-comuns ao se pensar a filosofia no ensino médio. In: GALLO, S.; KOHAN, W. O. (Org.). Filosofia no ensino médio. Petrópolis: Vozes, 2000.
LEBRUN, G. Por que filósofo?. In: Estudos CEBRAP, São Paulo, V.15, 1976, p.148- 153.
OBIOLS, G. Uma introdução ao ensino da filosofia. Tradução de Sílvio Gallo. Ijuí: Unijuí, 2002.
PAGOTTO-EUZEBIO, M. S.; ALMEIDA, R. (Org.). O que é isto – a Filosofia [na escola]? São Paulo: Képos, 2014, p. 11-31.</t>
  </si>
  <si>
    <t>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</si>
  <si>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ARISTÓTELES. A política. 3. ed. São Paulo: Martins Fontes, 2006. 321 p.
HOBBES, Thomas. Leviatã, ou a matéria, forma e poder de um Estado eclesiástico e civil. São Paulo: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t>
  </si>
  <si>
    <t>CRESPIGNY, A.; MINOGUE, K. (Org.). Filosofia Política Contemporânea. 2. ed. Brasília: Universidade de Brasília, 1982.
HABERMAS, J. A inclusão do outro: Estudos de teoria política. São Paulo, Edições Loyola, 2002.
HONNNETH, A. Luta por reconhecimento: a gramática moral dos conflitos sociais. São Paulo,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</si>
  <si>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BREALEY, R.; MYERS, S.; ALLEN, F. Princípios de Finanças Corporativas. São Paulo, Mc-Graw-Hill, 2008. 
DAMODARAN, A. Finanças Corporativas – Teoria e Prática. Bookman, 2. ed., 2004. 
ROSS, S.; JAFFE, J.F.; WESTERFIELD, R. Administração Financeira: Corporate Finance. Atlas, 1995.</t>
  </si>
  <si>
    <t>ASSAF NETO, A. Finanças corporativas e valor. SP: Atlas, 2012. 
BODIE, Z. KANE, A.; MARCUS, A. Investments. McGraw-Hill, Irwin, 8. ed.2009. 
ROSS, S.; JAFFE, J.F.; WESTERFIELD, R. Administração Financeira: Corporate Finance. Atlas, 1995.</t>
  </si>
  <si>
    <t>ASSAF NETO, A. Finanças corporativas e valor. SP: Atlas, 2012. 
BODIE, Z. KANE, A.; MARCUS, A. Investments. McGraw-Hill Irwin, 8. ed. 2009. 
ROSS, S.; JAFFE, J.F.; WESTERFIELD, R. Administração Financeira: Corporate Finance. Atlas, 1995.</t>
  </si>
  <si>
    <t>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Atlas, 2001.</t>
  </si>
  <si>
    <t>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</si>
  <si>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EISBERG, R. M.; RESNICK, R. Física Quântica. São Paulo: Campus, 9. ed., 1994.
OKUNO, E.; CALDAS, I.L.; CHOW,C. Física para ciências biológicas e biomédicas - São Paulo: Harbra, 1986.
OKUNO, E. Radiação: Efeitos, Riscos e Benefícios. São Paulo: Harbra, 1998.</t>
  </si>
  <si>
    <t>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</si>
  <si>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</si>
  <si>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GASPARI, E. A ditadura escancarada. São Paulo: Companhia das Letras, 2002.
LEAL, Vitor Nunes. Coronelismo, Enxada e Voto. Companhia das Letras, 2012.
SOUZA, Maria do Carmo Campello de. Estado e Partidos Políticos no Brasil. Alfa- Omega, 1983.</t>
  </si>
  <si>
    <t>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</si>
  <si>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ANTON, H. Cálculo: um novo horizonte, vol I, Bookman 2007.
GUIDORIZZI, H. L. Um curso de cálculo, vol I, LTC 2001.
STEWART, J. Cálculo, vol I, Thomson 2009.</t>
  </si>
  <si>
    <t>APOSTOL T. M. Cálculo, vol 2, Reverté Ltda, 1981.
GUIDORIZZI, H. L. Um curso de cálculo, vol 2, LTC 2001.
STEWART, J. Cálculo, vol 2, Thomson 2009.</t>
  </si>
  <si>
    <t>BASTOS, João Pedro Assumpção. Eletromagnetismo para Engenharia: estática e quase- estática. Florianópolis: da UFSC, 2008.
HAYT JR., William Hart; BUCK, John A. Eletromagnetismo. 7. ed. Porto Alegre: AMGH, 2010.
WENTWORTH, Stuart M. Eletromagnetismo Aplicado. Porto Alegre: Bookman, 2009.</t>
  </si>
  <si>
    <t>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</si>
  <si>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</si>
  <si>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</si>
  <si>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</si>
  <si>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CAMARGO, I.; BOULOS, P. Geometria Analítica: Um tratamento vetorial, Pearson Prentice Hall, 2005.
LIMA, E. Geometria Analítica e Álgebra Linear Publicação Impa, 2008.
MELLO, D.; WATANABE,R. Vetores e uma iniciação à Geometria Analítica, Livraria da Física, 2011.</t>
  </si>
  <si>
    <t>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</si>
  <si>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</si>
  <si>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MARICATO, E. T. M.; Brasil, cidades: alternativas para a crise urbana. Petrópolis: Vozes, 2001.
MOTA, S.; Urbanização e meio ambiente. Rio de Janeiro: ABES Associação Brasileira de Engenharia Sanitária, 1999.
SANTOS, M.; A urbanização brasileira. São Paulo: EDUSP, 2009.</t>
  </si>
  <si>
    <t>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</si>
  <si>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</si>
  <si>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ARISTÓTELES. De Anima. São Paulo: 34, 2006. 357 p.
______. Órganon: categoria, da interpretação, analiticos anteriores, analiticos posteriores, tópicos, refutações sofisticas. 2. ed. Bauru: Edipro, 2010. 608 p. (Série clássicos edipro).
______. Categorias. Lisboa: porto , 1995. 187 p. (Coelçaõ filosofia-texto).
______. Física I e II. Campinas: UNICAMP, 2009. 415 p.
______. Metafísica: ensaio introdutório. São Paulo: Edições Loyola, 2002. v.1. 341 p. (Ensaio introdutório).
______. Metafísica: texto grego com tradução ao lado. São Paulo: Edições Loyola, 2002. v.2. 695 p. (Ensaio introdutório).
______. Metafísica: sumário e comentários. São Paulo: Edições Loyola, 2002. v.3. 753 p. (Ensaio introdutório).
______. Metafisica. Bauru: Edipro, 2006. 363 p.
______. História dos animais: historia dos animais: livros I-IV. Lisboa: Impresa nacional, 2006. 317 p. (Obras completas de Aristóteles).
______. História dos animais: II, Lisboa: Imprensa Nacional, 2006. (Obras compkletas de Aristóteles).</t>
  </si>
  <si>
    <t>ABELARDO. História das minhas calamidades. in coleção Os Pensadores. São Paulo: Abril, 1973; VII: pp. 247-78 (Col. Os Pensadores).
ABELARDO. Lógica para principiantes. 2. ed. São Paulo: UNESP, 2005.
AQUINO, T. Comentário ao tratado da trindade de Boécio. São Paulo: UNESP, 1999.
______. O ente e a essência. Petrópolis: Vozes, 2005.
______ Prólogos dos Comentários de Tomás de Aquino para as obras de Aristóteles. São Paulo: Cepame, 2007. Inédito. (Uma versão preliminar e ainda carente de revisão dessas traduções está disponível em: GILSON, Etienne. Le Thomisme: introduction a la philosophie de saint Thomas d’Aquin. Paris: Vrin, 19656, éd. rev. et augm.)
______. Suma de Teologia, Primeira Parte, Questão 15 : Sobre as Ideias. São Paulo: Barcarolla/Discurso, 2010(40): 309-328.
______, Suma de Teologia, Primeira Parte – Questões 84-89. Uberlândia: Edufu, 2004.
______, Suma teológica, Vols. I, II, III. São Paulo: Loyola, 2001.
______, Verdade e conhecimento. São Paulo: Martins Fontes, 1999. SCOTUS, J. D. Opera ominia. Civ. Vaticana. 1950 ss.
ECKHART. M. O Livro da Divina Consolação e outros textos seletos. 4. ed. Petrópolis: Vozes, 1999.
______. Sermões Alemães: v. I. Bragança Paulista: EDUSF; Petrópolis: Vozes, 2006.
______. Sermões Alemães: v. II. Bragança Paulista: EDUSF; Petrópolis: Vozes, 2008.
JANSSENS, B. (publishing manager). The Library of Latin texts (LLT) – 10 (DVD). Turnhout: Brepols, 2015. CD-ROM. Series A. ISBN: 978-2-503-55559-1
OCKHAM, G. Seleção de textos. São Paulo: Abril Cultural, 1973 (Col. Os Pensadores).
______. Scriptum in Librum Primum Sententiarum (Ordinatio). Ed. G. Gál et al. New York: St. Bonaventure UP, 1967.
______. Summa Logicae. Ed. Ph. Boehner et al. New York: St. Bonaventure UP, 1974.
SCOTO, J. D. Escritos filosóficos. São Paulo: Abril Cultural, 1973 (Col. Os Pensadores).</t>
  </si>
  <si>
    <t>BACKHOUSE, R. E. História da economia mundial. São Paulo: Estação Liberdade, 2007.
HUNT, E. K. E LAUTZENHEISER, M. História do pensamento econômico – uma perspectiva crítica. Rio de Janeiro: Elsevier, 3. ed., 2013.
SCHUMPETER, Joseph A. History of Economic Analysis. Nova York: Oxford. 1994.</t>
  </si>
  <si>
    <t>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</si>
  <si>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ALFONSO-GOLDFARB, Ana Maria. O que é História da Ciência. Brasilia: Brasiliense, 1994. 93 p. (Coleção Primeiros Passos, n. 286).
CERTEU, Michel. A escrita da história. Rio de. Janeiro: Forense, 1982.
REIS, José Carlos. História &amp; Teoria: historicismo, modernidade, temporalidade e verdade. Rio de Janeiro: FGV, 2006. 246 p.</t>
  </si>
  <si>
    <t>PODE, Ramchandra &amp; BOUCAR, Diouf. Solar Lighting. New York: Ed. Springer, Green Energy and Technology Series, 2011, 184 p.
SILVA, Mauri Luiz da. Luz, Lâmpadas, Iluminação. Rio de Janeiro: Ciência Moderna, 2004.</t>
  </si>
  <si>
    <t>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</si>
  <si>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</si>
  <si>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</si>
  <si>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</si>
  <si>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CASTELS, Manuel A sociedade em rede. São Paulo: Paz e Terra, 1999.
HANNEMAN, R. Introduction to social network methods. University of California, Riverside, 2001.
LEVY, P. Tecnologias da Inteligência. São Paulo: 34, 1998.</t>
  </si>
  <si>
    <t>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</si>
  <si>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COTRIM, A. A. M. B.; Instalações Elétricas, Pearson, 5.a Ed., 2009.
CREDER, H.; Instalações Elétricas, LTC, 15.a Ed., 2007.
NISKIER, J.; Instalações Elétricas, LTC, 5. ed., 2008.</t>
  </si>
  <si>
    <t>BALBINOT, A., BRUSAMARELLO, V.J., Instrumentação e Fundamentos de Medidas, v. 1 e 2, LTC, 2007.
IDOETA, I. V., CAPUANO, F. G., Elementos de Eletrônica Digital, 41. ed., Érica, 2014.
LATHI, B.P., Sinais e sistemas lineares, Bookman, 2. ed., 2007.</t>
  </si>
  <si>
    <t>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</si>
  <si>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BORÉM, A. R.; SANTOS, F. R.; Entendendo a Biotecnologia. Viçosa: UFV, 2008. 342p.
LIMA, N.; MOTA, M.; Biotecnologia - Fundamentos e Aplicações. Lisboa: Lidel, 2003. 505p.
ULRICH, H.; COLLII, W.; HO, P. L.; FARIA, M.; Bases Moleculares da Biotecnologia. São Paulo: Rocca, 2008. 218p.</t>
  </si>
  <si>
    <t>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</si>
  <si>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DANTAS, B. Probabilidade: um curso introdutório, São Paulo: EdUSP, 2008. 252 p. ISBN 9788531403996.
MEYER, P. Probabilidade: Aplicações à Estatística, 2000, LTC.
MONTGOMERY, D.C.; HINES, W.W.; GOLDSMAN, D.M.; BORROR, C.M. Probabilidade e Estatística na Engenharia, Rio de Janeiro: LTC, 2006.
ROSS, S. Probabilidade: Um Curso Moderno com Aplicações, Bookman, 2010.</t>
  </si>
  <si>
    <t>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</si>
  <si>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</si>
  <si>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</si>
  <si>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DALLARI, D. de A. Elementos de Teoria Geral do Estado. São Paulo: Saraiva, 2005.
DANTAS, I. Direito Constitucional Comparado: Introdução, Teoria e Metodologia. Rio de Janeiro: Renovar, 2006.
FARO DE CASTRO, M. Formas Jurídicas e Mudança Social. São Paulo: Saraiva, 2012.
FRANCO MONTORO, A. Introdução à Ciência do Direito. São Paulo: Revista dos Tribunais, 2004.
SILVA, J. A. Curso de Direito Constitucional Positivo. São Paulo: Malheiros , 2010.</t>
  </si>
  <si>
    <t>BARIONI, C.C.; SCHMIDT, H.P.; KAGAN,N.; ROBBA, E.J., Introdução a sistemas elétricos de potência, 2. ed., São Paulo: Edgard Blucher, 2000.
GRAINGER, J. J.; Stevenson Jr, W. D., Power System Analysis. McGraw-Hill, 1994.
MONTICELLI, A., Introdução a sistemas de energia elétrica, Unicamp, 2004.</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</si>
  <si>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</si>
  <si>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</si>
  <si>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COSTA, N. C. A. Ensaio sobre os fundamentos da lógica. São Paulo, SP: Hucitec, 2008.
MORTARI, C. A. Introdução à lógica. São Paulo, SP: da Unesp, 2001.
OLIVEIRA, A. J. F. Lógica &amp; aritmética: uma introdução à lógica, matemática e computacional. 3. ed. Lisboa, PRT: Gradiva, 2010.</t>
  </si>
  <si>
    <t>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</si>
  <si>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</si>
  <si>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CHELLAS, B. Modal logic: an introduction. Cambridge, UK: Cambridge University Press, 1980.
FITTING, M.; MENDELSOHN, R. L. First-order modal logic. Amsterdam, NLD: Kluwer, 1998.
HAACK, S. Filosofia das lógicas. São Paulo, SP: da UNESP, 1998.</t>
  </si>
  <si>
    <t>ABEL, A.B.; BERNANKE, B.S.; CROUSHORE, D. Macroeconomia. 6. ed. São Paulo: Pearson, 2008.
BLANCHARD, O. Macroeconomia. 5. ed. São Paulo: Prentice Hall, 2011.
MANKIW, G. N. Macroeconomia. 8. ed. São Paulo: LTC, 2014.</t>
  </si>
  <si>
    <t>BLANCHARD, O. Macroeconomia. 5. ed. São Paulo: Prentice Hall, 2011.
CARVALHO, F. C. (ed.). Economia Monetária e Financeira: Teoria e política. 3. ed. Rio de Janeiro: Elsevier, 2015.
MANKIW, G. N. Macroeconomia. 8. ed. São Paulo: LTC, 2014.</t>
  </si>
  <si>
    <t>ACEMOGLU, D. Introduction to Modern Economic Growth. Princeton University Press, 2005. 
JONES, C. Introdução à Teoria do Crescimento Econômico, Campus, 2000.
VALDES, B. Economic Growth: Theory, Empirics and Policy. Edward Elgar Publishing, 2000.</t>
  </si>
  <si>
    <t>KALECKI, Michal. Teoria da Dinâmica Econômica. Coleção Os Economistas, Nova Cultural, 1985. 
KEYNES, John Maynard. A teoria geral do emprego, do juro e da moeda. Coleção Os Economistas. Nova Cultural, 1985. 
MINSKY, Hyman. John Maynard Keynes. Campinas: Unicamp, 2011.</t>
  </si>
  <si>
    <t>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</si>
  <si>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</si>
  <si>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</si>
  <si>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</si>
  <si>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ÇENGEL, Y., CIMBALA, J. M., Mecânica dos Fluidos: Fundamentos e Aplicações, McGraw Hill, 2008.
FOX, R.W., MCDONALD, A.T., Introdução à Mecânica dos Fluidos, 7. ed., LTC, 2010.
WHITE, F. M., Mecânica dos Fluidos, 6. ed., McGraw Hill, 2010.</t>
  </si>
  <si>
    <t>MARICATO, E. T. M.; Brasil, cidades: alternativas para a crise urbana. Petrópolis: Vozes, 2001. 
MOTA, S.; Urbanização e meio ambiente. Rio de Janeiro: ABES Associação Brasileira de Engenharia Sanitária, 1999.
SANTOS, M.; A urbanização brasileira. São Paulo: EDUSP, 2009.</t>
  </si>
  <si>
    <t>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</si>
  <si>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LIMA, F. G. Análise de Riscos. São Paulo: Atlas, 2015. ISBN: 9788522496457
DUARTE JR.; A. M. Análise de Investimentos em Projetos. São Paulo: Saint Paul, 2013. ISBN: 9788580041026.
VOSE, D. Risk Analysis: A Quantitative Guide. West Sussex: Wiley, 2008. ISBN: 9780470512845</t>
  </si>
  <si>
    <t>GIL, Antônio Carlos. Métodos e Técnicas em Pesquisa Social. São Paulo: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</si>
  <si>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COLIN, E.C. Pesquisa Operacional: 170 aplicações em estratégia, finanças, logística e produção. Rio de Janeiro: LTC, 2007.
HAIR, J. F.; ANDERSON, R. E.; TATHAM, R. L.; BLACK, W. C. Análise multivariada de dados. Porto Alegre: Bookman, 2005.
SILVA, A. de B. Sistemas de informações Geo-referenciadas: conceitos e fundamentos. Campinas: UNICAMP, 2003.</t>
  </si>
  <si>
    <t>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</si>
  <si>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BUSSAB, Wilton. de O., MORETTIN, Pedro. A. Estatística Básica. 6. ed. Saraiva, 2010.
FARBER, Betsy; LARSON, Ron, Estatística aplicada. São Paulo: Pearson Prentice Hall, 2009.
LEVIN, Jack; FOX, James Alan, Estatística para ciências humanas, São Paulo: Prentice Hall, 2004.</t>
  </si>
  <si>
    <t>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</si>
  <si>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MANSFIELD, Edwin; YOHE, Gary Wynn. Microeconomia: teoria e aplicações. São Paulo: Saraiva, 2006.
PINDYCK, R. S.; RUBINFELD, D. L., Microeconomia, Tradução Eleutério Prado, 5ª ed, São Paulo: Prentice Hall, 2002.
VARIAN, H. R. Microeconomia – princípios básicos. Rio de Janeiro: Campus, 2003.</t>
  </si>
  <si>
    <t>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</si>
  <si>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</si>
  <si>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</si>
  <si>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</si>
  <si>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BERNI, Duílio; FERNANDEZ, Brena (orgs.). Métodos e técnicas de pesquisa: modelando as ciências empresariais. São Paulo, Saraiva, 2012. 
ECO, Umberto. Como se Faz uma Tese. São Paulo, Perspectiva, 2005. 
LAKATOS, E.V e MARCONI, M.A. Metodologia Científica, Atlas, São Paulo, 1988.</t>
  </si>
  <si>
    <t>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</si>
  <si>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DOSI, G., FREEMAN, C., NELSON, R., SILVERBERG, G. &amp; SOETE, L. (eds.). Technical change and economic theory. Londres: Pinter Publishers, 1988.
NELSON, R. e WINTER, S. Uma teoria evolucionária da mudança econômica. UNICAMP: Campinas/SP, 2005.
ROSENBERG, N. Por dentro da caixa preta – tecnologia e economia. UNICAMP, Campinas/SP, 2006. 
SCHUMPETER, J. A. Capitalismo, Socialismo e Democracia, Zahar Editores S.A., Rio de Janeiro, 1984.</t>
  </si>
  <si>
    <t>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</si>
  <si>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</si>
  <si>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MARTIN, J. Neuroanatomy: Text and Atlas. 3a ed. Columbus, OH: McGrawHill, 2003.
MACHADO, A. Neuroanatomia funcional. 2. ed. São Paulo: Atheneu, 2006.
SQUIRE, L. R., BLOOM, F. E., SPITZER, N. C. Fundamental Neuroscience. 3a ed. Amsterdam: Elsevier, 2008.</t>
  </si>
  <si>
    <t>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</si>
  <si>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</si>
  <si>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</si>
  <si>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</si>
  <si>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</si>
  <si>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</si>
  <si>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</si>
  <si>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CHALMERS AF. O QUE É CIÊNCIA AFINAL? Brasiliense. 1993, 1997, 2008.
TOMASI, CAROLINA e MEDEIROS, JOÃO BOSCO. Comunicação científica: Normas Técnicas para Redação Científica. São Paulo: Atlas, 2008.
VOLPATO, GILSON. BASES TEÓRICAS PARA REDAÇÃO CIENTÍFICA. Cultura Acadêmica e Scripta, 1. ed., 2007.</t>
  </si>
  <si>
    <t>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</si>
  <si>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A sociedade em rede. v. 1. São Paulo: Paz e Terra. (A era da informação: economia, sociedade e cultura), 1999.
DELEUZE, Gilles. Post_scriptum sobre as sociedades de controle. In: Conversações. São Paulo: 34. 1992.
GALLOWAY, Alexander. Protocol: how control exists after decentralization. Cambridge, Massachusetts: The MIT Press, 2004.
GORZ, André. O imaterial: conhecimento, valor e capital. São Paulo: Annablume, 2005.
LAZZARATO, Maurizio. As revoluções do capitalismo. Rio de Janeiro: Civilização Brasileira. (A Política no Império), 2006.
LESSIG, Lawrence. Cibercultura. São Paulo: 34, 1999
MANOVICH, Lev. Software takes command. Nov. 2008. Disponível:http://softwarestudies.com/softbook/manovich_softbook_11_20_2008.pdf</t>
  </si>
  <si>
    <t>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</si>
  <si>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</si>
  <si>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</si>
  <si>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</si>
  <si>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</si>
  <si>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CASTELLS, Manuel. A sociedade em rede. São Paulo: Paz e Terra, 1999.
CETIC. Pesquisa TIC Governo Eletrônico. São Paulo CETIC, 2013.
EISENBERG, J.; CEPIK, M. (Org.). Internet e política: teoria e prática da democracia eletrônica. Belo Horizonte: UFMG, 2002,</t>
  </si>
  <si>
    <t>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</si>
  <si>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</si>
  <si>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</si>
  <si>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GOTELLI, N. J. Ecologia. Londrina: Planta, 2007.
RICKLEFS, R. E. A Economia da Natureza. 5. ed. Rio de Janeiro: Guanabara, 2003.
TOWSEND, C. R.; BEGON, M. &amp; HARPER, J. L. Fundamentos em Ecologia. 2. ed. Porto Alegre: Artmed, 2006.</t>
  </si>
  <si>
    <t>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</si>
  <si>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</si>
  <si>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BEDDOES, J.; BIBBY, M.J.; Principles of metal manufacturing process. Butterworth- Heinemann, 1999.
CETLINC, P.R.; HELMAN, H.; Fundamentos da Conformação Mecânica dos Metais, Ed. Artliber, 2005.
DIETER, G.E.; BACON, D.; Mechanical Metallurgy. 3rd Edition, 776p., Mc-Graw-Hill, 1989.</t>
  </si>
  <si>
    <t>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</si>
  <si>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BÜCHEL, K.H.; MORETTO, H.H.; WODITSCH, P. Industrial inorganic chemistry. 2. ed.Weinheim, Alemanha: Wiley-VCH. 2000.
SHREVE, R.N.; BRINK Jr., J.A. Indústrias de Processos Químicos. Rio de Janeiro: Guanabara. 4. ed. 1997.
WEISSERMEL, K., ARPE, H.J. Industrial Organic Chemistry. 4. ed. Wiley VCH. 2001.</t>
  </si>
  <si>
    <t>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</si>
  <si>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</si>
  <si>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</si>
  <si>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</si>
  <si>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</si>
  <si>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ANDERSON, John R. Psicologia cognitiva e suas implicações experimentais. : LTC: 5.ed., 2007. 
KEANE, MT; EYSENCK, MW. Manual de Psicologia Cognitiva. Artmed - Porto Alegre: 5.ed., 2007. 
MATLIN, MW. Psicologia Cognitiva. : LTC, 5.ed., 2004. 
STERNBERG, RJ. Psicologia Cognitiva. Artmed - Porto Alegre: 5.ed., 2010.</t>
  </si>
  <si>
    <t>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</si>
  <si>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 xml:space="preserve">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
</t>
  </si>
  <si>
    <t>GOLDSTEIN, R.F; WADDAMS, A.L., Petroleum Chemicals Industry, Spon Ltd, 1967.
MATAR S., HACTCH L., Chemistry of Petrochemical Process, Gulf Publishing Company , Texas, EUA, 2004.
SHEREVE R. N., BRINK, J. A., Indústria de Processos Químicos, Guanabara Dois, 1977.</t>
  </si>
  <si>
    <t>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</si>
  <si>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</si>
  <si>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</si>
  <si>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ARENDT, Hannah. As origens do totalitarismo. São Paulo: Companhia das Letras, 1989.
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CL-A Cultural, 2011.</t>
  </si>
  <si>
    <t>ALVES, José Augusto Lindgren. Os direitos humanos como tema global. São Paulo: Perspectiva, 2011.
COMPARATO, Fabio Konder. A afirmação histórica dos Direitos Humanos. São Paulo: Saraiva, 2007. ISBN 978-85-02-06223-8
DOTTI, René Ariel. Declaração Universal dos Direitos do Homem: notas da legislação brasileira. São Paulo: Lex , 2006.
PIOVESAN, Flávia. Temas de Direitos Humanos. São Paulo: Saraiva, 2011.</t>
  </si>
  <si>
    <t>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</si>
  <si>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</si>
  <si>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</si>
  <si>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</si>
  <si>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BEATO, C. Crimes e Cidades. Belo Horizonte: UFMG, 2012.
BECK, U. Sociedade de Risco – Rumo a uma outra modernidade. São Paulo: 34, 2010.
VELHO, G. Mudança, crise e violência. Rio de Janeiro: Civilização Brasileira: 2002.</t>
  </si>
  <si>
    <t>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EDUSC, 2006.
WILLIAMS, Paul D. (ed.) Security studies: an introduction. London: Routledge, 2008.</t>
  </si>
  <si>
    <t>CHIAVERINI, V.; Aços e Ferros Fundidos. ABM, 7. ed., 2005.
COSTA E SILVA, A.L.V.; MEI, P.R.; Aços e Ligas Especiais. 2. ed., Edgard Blucher, 2006.
KRAUSS, G.; Steels: processing, structure, and performance. ASM International, 2005.</t>
  </si>
  <si>
    <t>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</si>
  <si>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</si>
  <si>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GRAINGER, John J.; STEVENSON JUNIOR, William D. Power System Analysis, McGraw-Hill, 1994.
GÓMEZ-EXPÓSITO, A. Sistemas de Energia Elétrica-Análise e Operação, LTC, 1. ed., 2011.
ZANETTA Junior, L.C. Fundamentos de Sistemas Elétricos de Potência, Livraria da Física, 2005.</t>
  </si>
  <si>
    <t>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</si>
  <si>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</si>
  <si>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</si>
  <si>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</si>
  <si>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BERNI, Duílio; FERNANDEZ, Brena (orgs.). Métodos e técnicas de pesquisa: modelando as ciências empresariais. 
ECO, Umberto. Como se Faz uma Tese. São Paulo, Perspectiva, 2005.
LAKATOS, E.V e MARCONI, M.A. Metodologia Científica, Atlas, São Paulo, 1988.</t>
  </si>
  <si>
    <t>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</si>
  <si>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CARVALHO JR, J.A.; MCQUAY, M.Q., Princípios de Combustão Aplicada, EDUFSC, 2007.
GARCIA, R., Combustíveis e Combustão Industrial-2ªed. Rio de Janeiro: Interciência, 2013.
TURNS, S.R., Introdução à Combustão: Conceitos e aplicações-3ªed. Porto Alegre: McGraw-Hil Education, 2013</t>
  </si>
  <si>
    <t>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</si>
  <si>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COLL, Cesar; MONEREO, Carles. Psicologia da educação virtual. Porto Alegre: Artmed, 2010.
GIORDAN, Marcelo. Computadores e linguagens nas aulas de ciências. Ijuí, Unujuí, 2008.
HARASIM, Linda. Redes de Aprendizagem. São Paulo, Senac, 2005.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</si>
  <si>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34, 2003.
HORKHEIMER, M. Eclipse da razão. São Paulo: Centauro, 2003.
HORKHEIMER, M. Teoria Crítica I, Trad. de Hilde Cohn, São Paulo: Perspectiva, 2006.
HORKHEIMER, M. et al. Textos escolhidos de Benjamin, Horkheimer, Adorno e Habermas. São Paulo: Abril Cultural, 1980 (col. Os pensadores).</t>
  </si>
  <si>
    <t>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</si>
  <si>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</si>
  <si>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</si>
  <si>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</si>
  <si>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</si>
  <si>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AMSDEM, Alice H. A ascensão do resto. São Paulo: Unesp, 2009.
PIKETTY, Thomas. O capital no século XXI. Rio de Janeiro: Intrínseca, 2014.
SEN, Amartya Kumar. Desigualdade reexaminada, São Paulo: Record, 2001.</t>
  </si>
  <si>
    <t>CHANG, H. Chutando a Escada: A estratégia do desenvolvimento em perspectiva histórica. São Paulo: Unesp, 2004.
PENROSE, E. A teoria do crescimento da firma. Campinas: UNICAMP, 2006.
POLANYI, K. A Grande Transformação: As origens de nossa época. Rio de Janeiro: Elsevier, 2012.</t>
  </si>
  <si>
    <t>FIORI, José Luis. Estados e moedas no desenvolvimento das nações. Petrópolis: Vozes, 1999. 
HOBSBAWM, Eric. A era dos extremos. São Paulo: Companhia das Letras, 2002. 
MADDISON, Angus. The World Economy. OECD Publishing, 2006.</t>
  </si>
  <si>
    <t>FRANK, R. Microeconomia e Comportamento. Rio de Janeiro: Mcgraw Hill – Artmed, 2013.
FUJITA, Masahisa et al. Economia Espacial: urbanização, prosperidade econômica e desenvolvimento humano no mundo. São Paulo, Futura, 2002.
MCGUIGAN, J.; MOYER, R.C; HARRIS, F. Economia de empresas. Cengage Learning, 2011.</t>
  </si>
  <si>
    <t>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</si>
  <si>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</si>
  <si>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</si>
  <si>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</si>
  <si>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</si>
  <si>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COUTINHO, Luciano; LAPLANE, Mario; HIRATUKA, Célio; SABBATINI. Internacionalização e desenvolvimento da indústria no Brasil. São Paulo: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</si>
  <si>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</si>
  <si>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</si>
  <si>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</si>
  <si>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LYRA, Rubens Pinto (org.). Participação e segurança pública no Brasil: Teoria e pratica. Joao Pessoa: da UFPB, 2009.
SAPORI, Luís Flavio Segurança publica no Brasil: Desafios e perspectivas. FGV, 2007.
WILLIAMS, Paul D. (Ed.). Security studies: An introduction. NY: Routledge, 2013.</t>
  </si>
  <si>
    <t>ARON, Raymond. Paz e Guerra entre as Nações. São Paulo; Brasília: Imprensa Oficial do Estado; UNB, 2002.
BULL, Hedley. A Sociedade Anárquica: um estudo da ordem na política mundial. São Paulo; Brasília: Imprensa Oficial do Estado; UNB, 2002.
JACKSON, Robert; SORENSEN, Georg. Introdução às Relações Internacionais: teorias e abordagens. Rio de Janeiro: Jorge Zahar , 2007.
NOGUEIRA, João Pontes; MESSARI, Nizar. Teorias das Relações Internacionais: correntes e debates. Rio de Janeiro: Campus, 2005.
RAMALHO DA ROCHA, Antônio Jorge. Relações Internacionais: teorias e agenda. Brasília: FUNAG; IBRI, 2002. ISBN: 85-88270-09-9</t>
  </si>
  <si>
    <t>ABRUCIO, Fernando Luiz; LOUREIRO, Maria Rita (2005). Finanças Públicas, Democracia e Accountability. In: Ciro Biderman e Paulo Arvate, orgs. (2005) Economia do Setor Público. Rio de Janeiro: Campus: 75-102.
OLIVIERI, Cecilia. A lógica política do controle interno. Annablume. PAULA, Ana Paula Paes de. Por uma nova gestão pública. FGV, 2008.
STARLING, Heloisa Maria Murgel Starling; AVRITZER L. e outros. Corrupção – ensaios e críticas. da UFMG.
TORRES, Marcelo Douglas. Estado, Democracia e Administração Pública. FGV, 2004.</t>
  </si>
  <si>
    <t>ANDERSON, J. D., Introduction to Flight, 6. ed., McGraw-Hill, 2008.
HOMA, J. M. Aerodinâmica e Teoria de Voo. São Paulo: Asa, 2009.
RAYMER, D. P. Aircraft Design: A Conceptual Approach. 3. ed. Reston, VA: AIAA, 1999. (Education Series).
STINTON, D. The Design of the Airplane. 2. ed., Oxford: Wiley-Blackwell, 2001.
TORENBEEK, E.; WITTENBERG, H., Flight Physics : Essentials of Aeronautical Disciplines and Technology, with Historical Notes, Springer, 2009.</t>
  </si>
  <si>
    <t>DROZDEK, A. Estrutura de dados e algoritmos em C++. São Paulo, SP: Thomson Learning, 2002.
RODRIGUES, P.; PEREIRA, P.; SOUSA, M. Programação em C++: conceitos básicos e algoritmos. Lisboa, PRT: FCA de Informática, 2000.
SZWARCFITER, J. L.; MARKENZON, L. Estruturas de dados e seus algoritmos. 3. ed. Rio de Janeiro, RJ: LTC, 2010.
TENENBAUM, A. M.; LANGSAM Y.; AUGENSTEIN M. J. Estruturas de dados usando C. São Paulo, SP: Pearson Makron Books, 1995.
ZIVIANI, N. Projeto de algoritmos com implementação em Java e C++. São Paulo, SP: Thomson Learning, 2007.</t>
  </si>
  <si>
    <t>DAVIS, M. Planeta Favela. São Paulo: Boitempo Editorial, 2006.
FIX, M. Parceiros da Exclusão. São Paulo: Boitempo, 2001.
MARICATO, E. Metrópole na periferia do capitalismo: Ilegalidade, desigualdade e violência. São Paulo: Hucitec, 1996.
RIBEIRO, F. V. As contradições das políticas de urbanização de favelas. Revista de Economia Política e História Econômica. São Paulo, 2008, nº 14, p.40-68. Disponível em &lt;https://sites.google.com/site/rephe01/textos&gt;
RIBEIRO, L. C. Q. As metrópoles e a questão social brasileira. Rio de Janeiro: Revan/Fase, 2007.</t>
  </si>
  <si>
    <t>ANDREWS, G. E.; ASKEY, R.; ROY, R. Special Functions, Cambridge University Press, 1999.
BOAS, MARY L., Mathematical Methods in the Physical Sciences. John Wiley &amp; Sons, 2006
BUTKOV, E.; Física Matemática. LCT. 1998.
KAMMLER, David W., A First Course in Fourier Analysis
OLIVEIRA, C. E. ; MAIORINO, J. E. Introdução aos métodos da Matemática aplicada. Campinas: UNICAMP, 1997.</t>
  </si>
  <si>
    <t>BORDEAUX-RÊGO, Ricardo, et al. Viabilidade Econômico-Financeira de Projetos. Rio de Janeiro, FGV, 3. ed., 2010. 
BUARQUE, CRISTOVAM. Avaliação Econômica de Projetos: uma Apresentação Didática. Rio de Janeiro, Elsevier, 1994.
CLEMENTE, ADEMIR. SOUZA, ALCEU. Decisões Financeiras e Análise de Investimentos, 6. ed. Atlas, 2008. 
ERLICH, PIERRE JACQUES. Engenharia Econômica. Atlas, 6. ed., 2005. 
PUCCINI, ABELARDO DE LIMA. Matemática Financeira – Objetiva e Aplicada. Campus, 9. ed., 2011.</t>
  </si>
  <si>
    <t>ACHCAR, J.A. Planejamento de experimentos em engenharia e indústria, EESC/USP - São Carlos-SP, 1995.
LOBO CARNEIRO, Fernando. Análise dimensional e teoria da semelhança e dos modelos físicos. Rio de Janeiro, UFRJ , 1992.
NETO, B.B.; SCARMINIO, I.S.; BRUNS, R.E. Planejamento e otimização de experimentos, UNICAMP, 2001.
REESE, R. T; KAWAHARA, W. A . Handbook on structural testing. USA. Society for Experimental Mechanics, Inc. Bethel, Connecticut - THE FAIRMONT PRESS, INC. 1993.
SABINS, G. M. et al. Structural modeling and experimental techniques. USA, Prentice-Hall, Inc. 1983.
SILVA, W. P.; SILVA, C. M. D. P. S.; Tratamento de Dados Experimentais, 2. ed., EDUFPB, João Pessoa, 1998.</t>
  </si>
  <si>
    <t>ATKINS, P.; JONES, L. Princípios de Química - Questionando a Vida Moderna e o Meio Ambiente, 3. ed., Porto Alegre: Bookman, 2006. 968 p.
BROWN, T.L.; Le MAY Jr., H.E.; BURSTEN, B.E. Química - a Ciência Central, 9. ed., São Paulo: Pearson, 2005. 992 p.
CIENFUEGOS, F. Análise Instrumental. 1. ed. Rio de Janeiro: Intergência, 2000, 606. p.
FIFIELD, F. W; KEALEY, D. Principles and practice of analytical chemistry. Malden, MA: Blackwell Science, 2000. 562 p.
KOTZ, J. C., TREICHEL Jr., P., Química Geral e Reações Químicas, São Paulo: Thomson Pioneira, 2005. v.1, 669 p.
KOTZ, J. C., TREICHEL Jr., P. Química Geral e Reações Químicas.São Paulo: Thomson Pioneira, 2005. v.2, 473 p
ROBINSON, J.W. et al. Undergraduate instrumental analysis. 6. ed. New York, USA: Marcel Dekker. 2005. 1079 p.
PAVIA, D.L. et al. Introdução à Espectroscopia, Tradução da 4. ed. americana, São Paulo:Cengage Learning, 2010. 700 p.
SKOOG, D.A. et al. Fundamentos de Química Analítica. 1. ed. São Paulo: Thomson. 2006. 999 p.
STROBEL, H.A., HEINEMAN, W.R. Chemical Instrumentation: a systematic approach. 3. ed. Hoboken, USA: John Wiley &amp; Sons. 1989. 1210. p.</t>
  </si>
  <si>
    <t>ALVES FILHO, A. Elementos Finitos – Base da Tecnologia CAE. São Paulo: Érica, 2006.
MOAVENI, S. Finite Element Analysis: Theory and Application with ANSYS. 3. ed. New Jersey: Prentice Hall, 2007.
MADENCI, E.; GUVEN, I. The Finite Element Method and Applications in Engineering Using ANSYS, New York: Springer, 2006.
REDDY, J. N. An Introduction to the Finite Element Method. New York: McGraw-Hill, 2005.
SORIANO, H. L. Métodos de Elementos Finitos em Análise de Estruturas. São Paulo: EDUSP, 2003.</t>
  </si>
  <si>
    <t>BORZANI, V. Biotecnologia industrial: Fundamentos. São Paulo: Edgard Blucher, 2001.
KISHORE, V. V. N. Renewable energy engineering and technology: A Knowledge compendium. TERI, 2007.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São Paulo: Edgard Blucher, V. 2., 2001.
VAN LOO, Sjaak; KOPPEJAN, Jaap; The handbook of biomass combustion and co-firing. Earthscan, 2008.</t>
  </si>
  <si>
    <t>BERNARDO, G. Educação pelo argumento. Rio de Janeiro: Rocco, 2000.
BRETON, P. Argumentar em situações difíceis: o que fazer diante de um público hostil, de comentários racistas, de assédio, de manipulação, de agressão física e de violência sob qualquer forma? Tradução de Sonia Augusto. Barueri, SP: Manole, 2005.
BRUCE, M.; BARBONE, S. Os 100 argumentos mais importantes da Filosofia Ocidental. Tradução de Ana Lucia da Rocha Franco. São Paulo: Cultrix, 2013.
CARRILHO, M. M. Verdade, suspeita e argumentação. Lisboa: Editorial Presença, 1990.
CASTRO, M. R.; FRANT, J. B. Modelo da Estratégia Argumentativa: análise da fala e de outros registros em contextos interativos de aprendizagem. Curitiba: da UFPR, 2011.
CHIARO, S.; LEITÃO, S. O papel do professor na construção discursiva da argumentação em sala de aula. Psicologia: Reflexão e Crítica, v.18, n.3, 2005.
FISHER, A. A lógica dos verdadeiros argumentos. Tradução de Rodrigo Castro. São Paulo: Novo Conceito, 2008.
GRÁCIO, R. A. Com que é que se parece uma argumentação? Representações sociais do argumentar. Comunicação e Sociedade, v. 16, 2009, p. 101-122.
MACHADO, N. J.; CUNHA, M. O. Lógica e linguagem cotidiana: verdade, coerência, comunicação, argumentação. Belo Horizonte: Autêntica, 2008. – (Coleção Tendências em Educação Matemática)
MURCHO, D. O lugar da lógica na filosofia. Lisboa: Plátano, 2003.
PERELMAN, C.; OLBRECHTS-TYTECA, L. Tratado da argumentação: a nova retórica. Tradução de Maria Ermantina de Almeida Prado Galvão. São Paulo: Martins Fontes, 2005.
RIBEIRO, R. M. A construção da argumentação oral no contexto de ensino. São Paulo: Cortez, 2009. – (Coleção Linguagem e Linguística)
SMULLYAN, R. Alice no país dos enigmas: incríveis problemas lógicos no país das maravilhas. Tradução de Vera Ribeiro. Rio de Janeiro: Jorge Zahar Editor, 2000.</t>
  </si>
  <si>
    <t>ANDRADE, R. S. Pacto Federativo Brasileiro: mesorregiões, RIDEs e consórcios públicos. Scripta Nova. Revista Electrónica de Geografia y Ciencias Sociales. [En línea]. Barcelona: Universidad de Barcelona, 1 de agosto de 2010, v. XIV, nº 331 (17). Disponível em: &lt;http://www.ub.es/geocrit/sn/sn-331/sn-331-17.htm&gt;.
ARAUJO, T. B. Ensaios sobre o desenvolvimento brasileiro: heranças e urgências. Rio de Janeiro: Revan, 2012.
EGLER, C. A.; MATTOS, M. Federalismo e gestão do território: as regiões integradas de desenvolvimento. In: Anais do V Encontro Nacional da ANPEGE, p. 426-434. Florianópolis: ANPEGE, 2003. Disponível em &lt;http://www.egler.com.br/pdf/ANPEGE_1.pdf&gt;
FARAH, M. F. S. Gestão pública local, novos arranjos institucionais e articulação urbano- regional. In: GOLÇALVES, M. F. et al. (Org.). Regiões e cidades: cidades nas regiões: o desafio urbano-regional. São Paulo: UNESP / ANPUR, 2003.
GOLÇALVES, M. F. Regiões e cidades, cidades nas regiões - o desafio urbano-regional. São Paulo: Unesp, 2003.
KLINK, J. J. A cidade-região: regionalismo e reestruturação no grande ABC paulista. Rio de Janeiro: DP&amp;A, 2001.</t>
  </si>
  <si>
    <t>FAERMAN, Marcos. O caso Bensadon, in FAERMAN, Marcos; PORTELA, Fernando; SOUZA, Percival de. Violência e repressão. São Paulo: Símbolo, 1978.
FIGUEIREDO, Argelina. Democracia ou reformas? Alternativas democráticas à crise política, 1961-1964. Rio de Janeiro: Paz e Terra, 1993.
MARKUN, Paulo. (org.) Vlado. São Paulo: Brasiliense, 1985.
SANTOS, Wanderley Guilherme dos. Cálculo do Conflito. UFMG, 2003.
SCHNEIDER, Ben Ross. Burocracia e política industrial no Brasil. São Paulo: Sumaré, 1994
TELES, Edson, SAFATLE, Vladimir. (orgs.) O que resta da ditadura: a exceção brasileira. São Paulo: Boitempo, 2010.</t>
  </si>
  <si>
    <t>ALVES, José Luiz Loureiro. Instrumentação, Controle e Automação De Processos. 1. ed. [S.l.]: LTC, 2005. 216 p. ISBN: 852161442x.
BEDWORTH, H. W. et al. Computer Integrated Design and Manufacturing, McGraw-Hill, 1991. 
CAPELLI, A.; Automação Industrial: Controle Do Movimento E Processos Contínuos, 1. ed. [S.I.]: ERICA, 2006, ISBN: 8536501170.
DICESARE,, F.M. ZHOU, M., Petri Net Synthesis for Discrete Event Control of Manufacturing Systems. [S.I.]: Kluwer A. Pub., 1993.
VALETE, R.; CARDOSO, J.; Redes de Petri. Florianópolis: EDUFSC, 1996.</t>
  </si>
  <si>
    <t>BARRETO, Alexandre S. Análises estatísticas multivariadas e indicadores. SP: LGE , 2010.
CANDACE M. Baird. Social Indicators: Statistics, Trends and Policy Development (Social Justice, Equality and Empowerment), Nova Science Publishers, Incorporated, 2011.
DUNCAN Macrae Jr. Policy Indicators: Links Between Social Science and Public Debate (Urban and Regional Policy and Development Studies), The University of North Carolina Press, 1985.
PEREIRA, Julio César R. Análise de dados qualitativos. São Paulo: Edusp, 2004.
VAN BELLEN, Hans Michael. Indicadores de sustentabilidade: uma análise comparativa. RJ: FGV, 2011.</t>
  </si>
  <si>
    <t>BRONZINO, J.D. Biomedical Engineering Handbook. Coleção Completa, New York: CRC Press, 1999.
FMUSP; Clínica Medica. Coleção completa. São Paulo: Manole. 2009.
IIDA, Itiro.; Ergonomia: projeto e produção. 2. ed. São Paulo: Blucher, 2005. 614 p.
MACHADO, Angelo; Neuroanatomia funcional. 2. ed. São Paulo: Atheneu, 2006. 363 p.
NIGG, B. M.; HERZOG, W.; Biomechanics of the musculo-skeletal system. New York: John Wiley &amp; Sons, 1994.</t>
  </si>
  <si>
    <t xml:space="preserve">APOSTOL T. Cálculo, v. I, Reverté Ltda, 1981.
GUIDORIZZI, H. L Um curso de cálculo, v. I, LTC 2001.
KENNEDY, D.; DEMANA, F., WAITS, K.; FOLEY, G. D. Pré–Cálculo, São Paulo: Pearson, 2009.
MALTA, I.; PESCO, S.; LOPES, H. Cálculo a uma variável v. 1. São Paulo: Loyola, 2002.
LIPSCHUTZ, S. Teoria dos Conjuntos. R. Janeiro: Livro Técnicos, 1972.
</t>
  </si>
  <si>
    <t>ARESTA, M., DIBENEDETTO, A., DUMEIGNIL, F., Biorefinery: From Biomass to Chemicals and Fuels. 1. ed. Walter De Gruyter Incorporated, Göttingen, 2012.
DRAPCHO, C.; NGHIEM, J.; WALKER, T. Biofuels engineering process technology. McGraw-Hill Professional, 2008. 
MITTELBACH, M.; REMSCHMIDT, C. Biodiesel: The comprehensive handbook. Austria: Graz Martin Mittelbach, 2006.
MOUSDALE, D.M. Biofuels: biotechnology, chemistry and sustainable development. CRC Press. Taylor &amp; Francis Group, LLC. 2008.
SILVEIRA, B. I. . Produção de Biodiesel: Análise e Projeto de Reatores Químicos. São Paulo: Biblioteca 24 horas. 2011. 416p 
VAN DER POEL, P.W.; SCHIWECK, H.; SCHWARTZ, T. Sugar technology. Beet and cane manufacture. Verlag Dr. Bartens KG, 1998.</t>
  </si>
  <si>
    <t>CAIN, M. L.; BOWMAN, W. D.; HACKER, S. D. Ecologia. Porto Alegre: Artmed, 2011. 664 p.
GOTELLI, Nicholas J. Ecologia. 4. ed. Londrina, PR: Planta. 2009. 287 p.
KREBS, J. R. et al. Introdução à ecologia comportamental. São Paulo: Atheneu . 1966. 420 p.
MILLER, G. Tyler. Ciência ambiental. São Paulo: Cengage Learning. 2008. 123 p.
PRIMACK, Richard B. et al. Biologia da conservação. Londrina: Planta, 2001. 327 p.
TOWNSEND, Colin R. et al. Fundamentos em ecologia. Porto Alegre: Artmed, 2010. 576 p.</t>
  </si>
  <si>
    <t xml:space="preserve">CALLEGARO, L. Electrical Impedance: Principles, Measurement, and Applications, CRC Press (2012) 
JAGADALE, A., KAKADE, S., PATIL, S. Development of Electronic system for Bioimpedance Analysis Paperback, LAP LAMBERT Academic Publishing, (2016)
KAO, K.C. Dielectric Phenomena in Solids. Academic Press, 1. ed, (2004) 
PETHING, R.R., SMITH, S. Introductory Bioelectronics: For Engineers and Physical Scientists, (2012) 
SOLYMAR, L., WALSH, D. Electrical Properties of Materials. Oxford University Press, 8. ed, (2009) </t>
  </si>
  <si>
    <t xml:space="preserve">AGÊNCIA NACIONAL DE VIGILÂNCIA SANITÁRIA - ANVISA. Legislação Agência Nacional de Vigilância Sanitária.
BHATIA, Sujata K. Engineering Biomaterials for Regenerative Medicine: Novel Technologies for Clinical Applications. [S.l.: s.n.]. X, 354, online resource. ISBN 9781461410805.
BLITZ, Jonathan P.; GUN'KO, Vladimir M. (Ed.). Surface Chemistry in Biomedical and Environmental Science. [S.l.: s.n.]. XVII, 443, online resource. ISBN 9781402047411.
CHU PAUL, K. Biomaterials fabrication and processing Handbook, Boca Raton, NY, USA: CRC Press, 2008.
PARK, J.B.; Biomaterials Principles and Applications, 1 ed. [S.I.]: CRC Press, 2002.
THOMAS, D. W.; Advanced biomaterials for medical applications. 1. ed. Dordrecht: Kluwer Academic Publishers, 2005.
</t>
  </si>
  <si>
    <t>ALIMUDDIN, Z.; Basic Fluid Mechanics and Hydraulic Machines, CRC Press, 2008.
BRAN, R. E; SOUZA, Z.; Máquinas de Fluxo, LTC, 1984.
GIRDHAR, P.; MONIZ, O.; Practical Centrifugal Pump, NEWNES, 1. ed., 2004.
IMECHE - Institution of Mechanical Engineers, Centrifugal Pumps: The State of The Art and New Opportunities, John Wiley, 2005.
LIMA, E. P. C.; Mecânica das Bombas, Interciencia, 1. ed., 2003.
MACINTYRE, A. J.; Máquinas Motrizes Hidráulicas, Guanabara Dois, 1983.
MACINTYRE, A. J.; Equipamentos Industriais e de Processo, 2. ed., LTC, 1997.
MATTOS, E. E.; Bombas Industriais, Interciencia, 2. ed., 1998.
NELIK, L.; Centrifugal and Rotary Pumps: Fundamentals with Applications, 1. ed., CRC Press, 1999.
PFLEIDERER, C.; PETERMANN, H.; Máquinas de Fluxo, LTC, 1979.
PFLEIDERER, C.; Bombas Centrífugas e Turbo compressores, Editorial Labor S.A., 1983.
SANTOS, S. L.; Bombas e Instalações Hidráulicas, LCTE, 1. ed., 2007.
SAYERS, A.T.; Hydraulic and Compressible Turbomachines, McGraw Hill,1992.
STEPANOFF, A. J.; Centrifugal and Axial Flow Pumps, John Wiley and Sons, 1958.</t>
  </si>
  <si>
    <t xml:space="preserve">BANDYOPADHYAY A. and BOSE S.; Characterization of Biomaterials, 1st Edition, Elsevier, 2013. 450p.
CANEVAROLO JUNIOR S. V., Técnicas de caracterização de polímeros, 2. ed. ARTLIBER, 2007. 448p. ISBN 8588098199.
FRAZIER J. M.; (Ed.) InVitro Toxicity Testing, Applications to Safety Evaluation.New York: Marcel Dekker Inc., 1992.
JUNQUEIRA L. C.; CARNEIRO, J.; Histologia Básica. 9. ed. Guanabara Koogan, 2005.
VADGMA P.; Surfaces and interfaces for biomaterials. Boca Raton, USA: CRC Press, 2005. 
</t>
  </si>
  <si>
    <t>BURROUGH, P. A.; MCDONNELL, R. A. Principles of geographical information systems. New York: Oxford, 1998.
CÂMARA, G.; DAVIS, C.; MONTEIRO, A. V. M. (eds.). Introdução à Ciência da Geoinformação. São José dos Campos: INPE, 2001. Disponível em http://www.dpi.inpe.br/gilberto/ livro/introd
DEMMERS, M. N. Fundamentals of geographic information systems. New York: J.Wiley &amp; Sons, 2002.
DRUCK, S.; CARVALHO, M. S.; CÂMARA, G.; MONTEIRO, A. V. M. (eds) Análise Espacial de Dados Geográficos. Brasília: EMBRAPA, 2004. Disponível em http://www.dpi.inpe.br/gilberto/livro/analise
MARTINELLI, M. Mapas de geografia e cartografia temática. São Paulo: Contexto, 2003.
SMITH, M. J. de; GOODCHILD, M. F.; LONGLEY, P. A.; Geospatial Analysis A Comprehensive Guide to Principles, Techniques and Software Tools. Winchelsea, UK: Winchelsea Press. Disponível em http://www.spatialanalysisonline.com/HTML/index.html</t>
  </si>
  <si>
    <t xml:space="preserve">EL WAKIL, M.M., Powerplant Tecnology , McGraw-Hill, 1996. 
HORLOCK, J. H.; Cogeneration - combined heat and power (CHP) thermodynamics and economics. Malabar, Florida: Krieger Publishing Company, 1997.
LIZARRAGA, J. M. S.; Cogeneración. Aspectos termodinámicos, tecnológicos y económicos. Bilbao: Servicio Editorial Universidad Pais Vasco, 1994.
MORAN, M. J.; SHAPIRO, H. N. Princípios de Termodinâmica para engenharia. 4. ed. Rio de Janeiro: LTC, 2002. 680 p. ISBN 852161340-7.
PERA, H., Geradores de Vapor de Água, São Paulo: EDUSP, 1990.
SONNTAG, R. E.; BOGNAKKE, C.; VAN WYLEN, G. J. Fundamentos da Termodinâmica Clássica; tradução da 6. ed. americana. Edgard Blücher, 2003.
</t>
  </si>
  <si>
    <t>ASKELAND, D. R., Ciência e Engenharia dos Materiais. Cengage Learning, 2008.
CALLISTER JR, W.D.; Materials Science and Engineering: an introduction. 7th Edition, John Wiley &amp; Sons, 2007.
CHUNG, Y.W.; Introduction to materials science and engineering. Boca Raton: CRC Press, 2007.
MURRAY, G.; WHITE, C.V.; WEISE, W.; Introduction to engineering materials. 2nd edition., Boca Raton: CRC Press, 2007.
RALLS, K.M.; COURTNEY, T.H.; WULFF, J.; Introduction to Materials Science and Engineering. Wiley, 1976.
SHACKELFORD, J.F.; ALEXANDER, W.; CRC materials science and engineering handbook. 3rd ed. Boca Raton, FL: CRC Press, 2001.</t>
  </si>
  <si>
    <t>FREYRE, Gilberto. Casa Grande e Senzala. RJ/Brasília: José Olympio/INL, 1974.
OLIVEIRA, Lúcia Lippi. Americanos: representações da identidade nacional no Brasil e nos EUA. Belo Horizonte: da UFMG, 2000.
ORTIZ, Renato José Pinto. Memória coletiva e sincretismo científico: as teorias raciais do século XIX. Cultura brasileira e identidade nacional. São Paulo: Brasiliense, 1994.
ORTIZ, Renato José Pinto. Da raça à cultura: a mestiçagem e o nacional. Cultura brasileira e identidade nacional. São Paulo: Brasiliense, 1994.
SCHWARCZ, Lilia Moritz. O espetáculo das raças: cientistas, instituições e questão racial no Brasil (1870- 1930). SP: Companhia das Letras, 1993.
SCHWARCZ, Lilia Katri Moritz. Retrato em branco e negro: jornais, escravos e cidadãos em São Paulo no final do século XIX. SP: Cia das Letras, 2001.</t>
  </si>
  <si>
    <t>ARBIX, Glauco. Caminhos cruzados: rumo a uma estratégia de desenvolvimento baseada na inovação. Novos estud. - CEBRAP, São Paulo, n. 87, July 2010 . Disponível em &lt;http://www.scielo.br/scielo.php?script=sci_arttext&amp;pid=S0101- 33002010000200002&amp;lng=en&amp;nrm=iso&gt;. Acesso em 21 nov. 2012. http://dx.doi.org/10.1590/S0101-33002010000200002.
BRITO CRUZ, C. H. &amp; PACHECO, C. A. Conhecimento e Inovação: desafios do Brasil no século XXI. IE, UNICAMP: 2004. Mimeo. http://www.inovacao.unicamp.br/report/inte-pacheco-brito.pdf
HOBSBAWN, E. (1969) Da Revolução Industrial Inglesa ao Imperialismo, Forense Universitária, Rio de Janeiro: 1983. Introdução (p. 13-21) e caps. 2 e 3 (ps. 33-73).
HOBSBAWN, E. (1982) A Era das Revoluções. “Conclusão: rumo a 1848” .RJ: Paz e Terra, (p. 321-332).
LACEY, H. O princípio da precaução e a autonomia da ciência. v.4, n.3. Sciencia &amp; Studia, 2006.
LACEY, H. O lugar da ciência no mundo dos valores e da experiência humana. v.7, n.4. Sciencia &amp; Studia, 2009.
MOREL,R.L.M. Ciência e Estado, a política científica no Brasil, São Paulo: T.A. Queiroz, 1979, cap. 2.
SANTOS, Laymert Garcia dos. Politizar as novas tecnologias: O impacto sociotécnico da informação digital e genética. São Paulo: 34, 2003. 320 p. ISBN 9788573262773.
SANTOS, W. L. P. MORTIMER, E. F. Uma análise de pressupostos teóricos da abordagem C-T-S (Ciência – Tecnologia – Sociedade) no contexto da educação brasileira, Pesquisa em Educação em Ciências, v. 2, n. 2, dez, 2002.
TIGRE, P. (2005) Paradigmas Tecnológicos e Teorias Econômicas da Firma. Revista Brasileira de Inovação, vol 4, num. 1, pp. 187-224. Disponível em: http://www.ige.unicamp.br/ojs/index.php/rbi/article/view/285/201.</t>
  </si>
  <si>
    <t xml:space="preserve">ALEXANDER, C.K.; SADIKU, M.N.O., Fundamentos de Circuitos Elétricos. 3. ed., Bookman, 2008.
BENNETT, C.A. Principles of Physical Optics. Wiley-Interscience, 2008.
DORF, R.C.; SVOBODA, J.A., Introduction to Electric Circuits. 7. ed., Wiley, 2006.
KASAP, S. O., Optoelectronics and Photonics – Principles and Practices. Prentice Hall, 2001. 
SALEH, B. E. A. ; TEICH, M. C., Fundamentals of Photonics. Wiley, 2006.
</t>
  </si>
  <si>
    <t>HAYT Jr , W.H.; KEMMERLY, J.E.; DURBIN, S.M.; Análise de Circuitos em Engenharia. Mc Graw Hill, 2007.
IRWIN, J. D.; Análise Básica de Circuitos para Engenharia. 9. ed., LTC, 2010.
IRWIN, J. D.; Análise de Circuitos para Engenharia. Makron Books. 2008.
NAHVI, M.; EDMINISTER, J.; Circuitos Elétricos. 2. ed., Schaum, Bookman, 2005.
NILSSON, J.W.; RIEDEL, S.A.; Circuitos Elétricos II. Rio de Janeiro: LTC.</t>
  </si>
  <si>
    <t>ALEXANDER, C. K.; SADIKU, M. N. O.; Fundamentos de Circuitos Elétricos, 3. ed., McGraw Hill, 2008.
BOYLESTAD, Robert L.; Introdução à Análise de Circuitos. 12. ed., Pearson Education do Brasil, 2012.
IRWIN, J. D.; Análise Básica de Circuitos para Engenharia. 9. ed.,Ed. LTC, 2010.
JOHNSON, D. E.; HILBURN J. L.; JOHNSON, J. R.; Fundamentos de Análise de Circuitos Elétricos. 4. ed., LTC, 2001.
NAHVI, M.; EDMINISTER, J.; Circuitos Elétricos. 2. ed., Schaum, Bookman, 2005.</t>
  </si>
  <si>
    <t>BATTARBEE, R. W., Natural climate variability and global warming: a Holocene perspective. Chichester, GBR : Wiley-Blackwell, 2008. 276 p.
HARDY, J. T. Climate change : causes, effects, and solutions. Chichester, GBR : Wiley, 2003. 247p.
POLYAK, I. Computational statistics in climatology. New York, USA : Oxford University Press, 1996. 358p.
RUDDIMAN, W. F. F., Earth's climate: past and future. 2. ed., New York, USA: W. H. Freeman, 2008. 388p.
WALLACE, J. M., Atmospheric science: an introductory survey. 2. ed. Amsterdam, NLD : Academic Press, 2006. 483p.</t>
  </si>
  <si>
    <t>ÇENGEL, Y. A., BOLES, M. A., Termodinâmica. 5. ed. São Paulo: Mcgraw Hill, 2006. 848 p. ISBN 8586804665.
ELLIOT, T., CHEN, K. , SWANECAMP, R., Standard Handbook of Power Plants. 2nd ed., McGraw- Hill Professional, 1997
GARRIDO, S. G., CHICO, D. F., Cogeneración. Diseño, Operación y Mantenimiento de Plantas. Madri: Diaz de Santos, 2008.
HORLOCK, J. H., Cogeneration - combined heat and power (CHP) thermodynamics and economics. Malabar, Florida: Krieger Publishing Company, 1997.
KEHLHOFER, R., BACHMANN, R., NIELSEN, H. E WARNER, J., Combined Cycle Gas &amp; Steam Turbine Power Plant. 3. ed., Tulsa, Oklahoma, USA: PennWellPublhishing Company, 2009.</t>
  </si>
  <si>
    <t>CARLSON, A. B., CRILLY, P., Communication Systems. 5. ed., McGraw-Hill, 2009.
PROAKIS, J., SALEHI, M., Digital Communications. 5. ed., McGraw-Hill, 2008.
PROAKIS, J.; SALEHI, M.; BAUCH, G. Contemporary Communication Systems Using MATLAB. 2. ed., CL- Engineering, 2003.
SILAGE, D., Digital Communication Systems using MATLAB and Simulink. 1. ed., Bookstand, 2009.
SKLAR, B. Digital Communications – Fundamentals and Applications. 2. ed., Prentice Hall, 2001.
YANG, W. Y. et al. MATLAB/Simulink for Digital Communication. 1. ed., A-Jin Publishing, 2009.</t>
  </si>
  <si>
    <t>BOURDIEU, Pierre. A miséria do mundo. Petrópolis, RJ: Vozes, 1999.
ELIAS, Norbert; SCOTSON, John L. Os estabelecidos e os outsiders: sociologia das relações de poder a partir de uma pequena comunidade. Rio de Janeiro: Jorge Zahar Ed., 2000.
FOUCAULT, Michel. Microfísica do poder. Rio de Janeiro, Ed. Graal, 1986.
HALL, Stuart. Da diáspora: identidades e mediações culturais. Belo Horizonte: Ed. UFMG, 2002.
HALL, Peter. A identidade cultural na pós-modernidade. Rio de Janeiro: DP&amp;A , 2005.
HONNETH, AXEL Luta por Reconhecimento. 34, 2003. TELLES, Edward. Racismo a Brasileira. Relumé-Dumará, 2003.
TOURAINE, Alain. Um novo paradigma: para compreender o mundo de hoje. Petrópolis, RJ: Vozes, 2006.
ZALUAR, Alba. A Máquina e a Revolta. Brasiliense, 2002.</t>
  </si>
  <si>
    <t>BLOCH, Marc. A sociedade feudal. Lisboa: Edições 70, 1982.
CAROLINO, Luís Miguel. Ciência, astrologia e sociedade: a teoria da influência celeste em Portugal (1593-1755). Porto: Fundação Calouste Gulbenkian, 2003.
HENRY, John. A revolução científica e as origens da ciência moderna. Rio de Janeiro: Jorge Zahar, 1998.
HOOYKAAS, R. A religião e o desenvolvimento da ciência moderna. Brasília: UnB, 1988.
ROSSI, Paolo. Francis Bacon: da magia à ciência. Londrina: Eduel; Curitiba: da UFPr, 2006. 
ROSSI, Paolo. O Nascimento da Ciência Moderna na Europa. Bauru: EDUSC, 2001.
THOMAS, Keith. O homem e o mundo natural. São Paulo: Companhia das Letras, 1988.
______. Religião e o declínio da magia: crenças populares na Inglaterra, séculos XVI e XVII. São Paulo: Companhia das Letras, 1991.
YATES, Francis. Giordano Bruno e a tradição hermética. São Paulo: Cultrix, 1987.</t>
  </si>
  <si>
    <t>FORAY, D. Characterizing the knowledge base: available and missing indicators. In: Knowledge management in the learning society. Paris: OECD, 2000.
FORAY, D.; LUNDVALL, B. The knowledge-based economy: from the economics of knowledge to the learning economy. In: Employment and growth in the knowledge based economy. Paris: OECD, 1996.
STOKES, D. O Quadrante de Pasteur – a ciência básica e a inovação tecnológica. UNICAMP: Campinas/SP, 2005.</t>
  </si>
  <si>
    <t xml:space="preserve">FEYNMAN, R. P. The Feynman Lectures on Physics. v. 3, Addison-Wesley 
NUSSENZVEIG, H. Moyses. Curso de Física Básica. v. 3, Edgar Blucher Ltda; 
VUOLO, José Henrique. Fundamentos da Teoria de Erros. Edgard Blucher Ltda. 
YOUNG, H. D; FREEDMAN, R. A. Sears e Zemansky, Física III. Pearson Addison Wesley. </t>
  </si>
  <si>
    <t>FEYNMAN, R. P. The Feynman Lectures on Physics. v. 1, Addison-Wesley. 
NUSSENZVEIG, H. Moyses. Curso de Física Básica. v. 1, Edgar Blucher Ltda. 
VUOLO, José Henrique. Fundamentos da Teoria de Erros. Edgard Blucher Ltda. 
YOUNG, H. D; FREEDMAN, R. A. Sears e Zemansky, Física I. 10. ed. Pearson Addison Wesley.</t>
  </si>
  <si>
    <t>FEYNMAN, R. P. The Feynman Lectures on Physics. v. 2, Addison-Wesley. 
NUSSENZVEIG, H. Moyses. Curso de Física Básica. v. 2, Edgar Blucher Ltda. 
VUOLO, José Henrique. Fundamentos da Teoria de Erros. Edgard Blucher Ltda. 
YOUNG, H. D; FREEDMAN, R. A. Sears e Zemansky, Física II. Pearson Addison Wesley.</t>
  </si>
  <si>
    <t>LEVINE, Ira N. Quantum chemistry. 6th Edition. Prentice Hall. 
NUSSENZVEIG, H. Moyses. Curso de Física Básica. v. 4. Edgar Blucher Ltda. 
FEYNMAN, R. P. The Feynman Lectures on Physics. v. 3. Addison-Wesley. 
VUOLO, José Henrique. Fundamentos da Teoria de Erros. Edgard Blucher Ltda.</t>
  </si>
  <si>
    <t>FERREIRA, RICARDO J. Contabilidade Básica. Ferreira, 7. ed., 2010. 
KANITZ, CHARLES S.; IUDÍCIBUS, SÉRGIO de; MARTINS; ELISEU. Contabilidade Introdutória, 11. ed., Atlas, 2000. 
MARION, J. C. Contabilidade Empresarial. Ed. Atlas. 2003 
NEVES, S.; VICECONTI, P. Contabilidade Básica. Ed. Frase. 2004 
PADOVESE, C. L. Manual de Contabilidade Básica. Ed. Frase. 2004</t>
  </si>
  <si>
    <t>ASSOUN, P. L. Metapsicologia freudiana: uma introdução. Rio de Janeiro: Jorge Zahar, 1996.
ANZIEU, D. O Eu-pele. São Paulo: Casa do Psicólogo, 1989.
BEAUVOIR, S. O Segundo sexo. v. 1 e 2. São Paulo: Difusão européia do livro, 1980.
BENTO, B. O que é transexualidade? São Paulo: brasiliense, 2008.
BUTLER, J. Problemas de Gênero: feminismo e subversão da identidade. Rio de Janeiro: Civilização Brasileira, 2003.
BUTLER, J. Corpos que pesam: sobre os limites discursivos do sexo. In: LOURO, G. L. (org.). O corpo educado: pedagogias da sexualidade. Belo Horizonte: Autêntica, 2001, p. 151-172.
CANEVACCI, M. Fetichismos visuais: corpos erópticos na metrópole comunicacional. São Paulo: Ateliê editorial, 2008.
COSTA, A. Tatuagem e marcas corporais - atualizações do sagrado (Coleção Clínica psicanalítica). São Paulo: Casa do Psicólogo, 2003.
DEJOURS, C. O corpo entre a biologia e a psicanálise. Porto Alegre: Artes Médicas, 1988.
DELEUZE, G. Critica e clinica. São Paulo: 34, 1997.
DELEUZE, Gilles; GUATTARI, Félix. Como criar para si um corpo sem órgãos. In: Mil Platôs. v. 3. São Paulo: 34, 2008, p. 9-29.
FERNANDES, M. H. Corpo (Coleção Clínica psicanalítica). São Paulo: Casa do Psicólogo, 2003.
FREUD, S. Um caso de histeria e Três ensaios sobre a teoria da sexualidade. Rio de Janeiro: Imago, 1996. (Edição standard brasileira das obras psicológicas completas de Sigmund Freud)
FREUD, S. Estudos sobre a histeria. In: Obras completas, volume 2. São Paulo: Companhia das Letras, 2010.
FOUCAULT, M. História da sexualidade 1 : a vontade de saber. Rio de Janeiro: GRAAL, 1997.
GUATTARI, F. Revolução molecular: pulsações politicas do desejo. São Paulo: Brasiliense, 1981.
HARAWAY, D. Manifesto ciborgue: ciência, tecnologia e feminismo socialista no final do século XX. In: HARAWAY, D.; KUNZRU, H.; TADEU, T. (org.). Antropologia do ciborgue: as vertigens do pós humano. Belo Horizonte: Autêntica, 2009.
KOLTAI, C. Política e Psicanálise: o estrangeiro. São Paulo: Escuta, 2000.
LACAN, J. O estádio do espelho como formador da função do eu. In: Escritos. Rio de Janeiro: Jorge Zahar, 1998, p. 96-103.
LE BRETON, D. Adeus ao corpo. São Paulo: Papirus, 2003.
LECLAIRE, S. O corpo erógeno: uma introdução à teoria do complexo de Édipo. Rio de Janeiro: Jorge Zahar, 1979.
MARCUSE, H. Eros e Civilização: um interpretação filosófica do pensamento de Freud. 8.ed. Rio de Janeiro: Guanabara, 1987.
MIELI, P. Sobre as manipulações irreversíveis do corpo e outros textos psicanalíticos. Rio de Janeiro: Contra Capa/Corpo Freudiano do Rio de Janeiro, 2002.
MISKOLCI, R. Marcas da Diferença no Ensino Escolar. São Carlos: EdUFSCar, 2010.
PIERRUCCI, A. F. O sexo como salvação neste mundo: a erótica weberiana. Trabalho apresentado nas VIII Jornadas sobre Alternativas Religiosas na América Latina. Mesa redonda: Reacessando Max Weber: desencantamento ou reencantamento. São Paulo: Centro Universitário Maria Antônia, setembro de 1998.
PIERRUCCI, A. Ciladas da diferença. Tempo social, v.2, n. 2, p. 7-33, 1990.
PRECIADO, B. Testo Junkie: sex, drugs and biopolitics in the pharmacopornographic era. New York: Feminist Press, 2013.
ORTEGA, F. O corpo incerto: corporeidade, tecnologias médicas e cultura contemporânea. Rio de Janeiro, Garamond, 2008.
ORTEGA, F., ZORZANELLI, R. Corpo em evidência: a ciência e a redefinição do humano. Rio de Janeiro, Civilização Brasileira, 2010.
SALIH, S. Judith Butler e Teoria queer. Belo Horizonte: Autentica, 2012.
SCOTT, J. W. Gênero: uma categoria útil de análise histórica. Educação e Realidade, v.20, n.2, p. 71-99, 1995.
VIEIRA, L, Identidade e globalização: impasses e perspectivas da identidade e a diversidade cultural. São Paulo, Record, 2009.
XAVIER FILHA, C. A menina e o menino que brincavam de ser… representações de gênero e sexualidade em pesquisa com crianças. Revista Brasileira de Educação, v. 17, p. 627-646, 2012.
XAVIER FILHA, C. Sexualidades, gênero e infâncias no cinema. Campo Grande: UFMS, 2014.
XAVIER FILHA, C. Gênero, corpo e sexualidade nos livros para a infância. Educar em Revista. Edição Especial, n. 1, p. 153-169, 2014. 
BAGOAS: Revista de estudos gays - gêneros e sexualidade (UFRN). Disponível em: http://www.periodicos.ufrn.br/bagoas
BATESON, G. Naven: um exame dos problemas sugeridos por um retrato compósito da cultura de uma tribo da Nova Guiné, desenhado a partir de três perspectivas. São Paulo: EDUSP, 2008.
CONSELHO NACIONAL DE COMBATE À DISCRIMINAÇÃO. Brasil Sem Homofobia: Programa de combate à violência e à discriminação contra GLTB e promoção da cidadania homossexual. Brasília: Ministério da Saúde, 2004. Disponível em: http://www.mj.gov.br/sedh/documentos/004_1_3.pdf
CONSELHO FEDERAL DE PSICOLOGIA. Resolução número 1/1999: normas de atuação para os psicólogos em relação à questão da orientação sexual. Brasília: Conselho Federal de Psicologia, 1999.Disponível em: http://www.pol.org.br/pol/cms/pol/legislacao/resolucao/resolucao_1999_001.html
MANSON, P. Beefcake. EUA: Random House, 2015.
CADERNOS PAGU (UNICAMP). Disponível em: http://www.pagu.unicamp.br/en/cadernos-pagu
CARRARA, S.; GREGORI, M. F.; PISCITELLI. Sexualidade e saberes: convenções e fronteiras. Rio de Janeiro, Garamond, 2004.
CLASTRES, P. O Arco e o Cesto. In: A Sociedade Contra o Estado. São Paulo: Cosac Naify, 2003, p. 119-143.
DEBERT, G.; BRIGEIRO, M. Fronteiras de gênero e sexualidade na velhice. Revista Brasileira de Ciências Sociais, v.27, n. 80, p. 37-54, 2012. Disponível em: http://www.scielo.br/pdf/rbcsoc/v27n80/v27n80a03.pdf
DÍAZ-BENÍTEZ, M. E. Nas redes do sexo: os bastidores do pornô brasileiro. Rio de Janeiro: Zahar, 2010.
FOUCAULT, M. Herculine Barbin: o diário de um hermafrodita. Rio de Janeiro, Francisco Alves, 1982.
FRANÇA. I. L. Na ponta do pé: quando o black, o samba e o GLS se cruzam em São Paulo. In: DIÁZ-BENITEZ, M. E.; FIGARI, C. Prazeres dissidentes. Rio de Janeiro, Garamond, 2009, p. 392-421.
FRY, P. Da hierarquia à igualdade: a construção histórica da homossexualidade no Brasil. In: Para inglês ver: identidade e política na cultura brasileira. Rio de Janeiro: Zahar, 1982, p. 87-115.
GIAMI, A. De Kinsey à Aids: a evolução da construção do comportamento sexual em pesquisas quantitativas. In: LOYOLA, M. A. (org.). Aids e sexualidade: o ponto de vista das ciências humanas. Rio de Janeiro: Relume-Dumará: UERJ, 1994, p. 209- 240.
HERNÁNDEZ, E. M. Cuerpos lebianos en (la) red: De la representación de la sexualidad lesbiana a la postpornografía. Valencia, 2010.
HURTADO, E. Indígenas homosexuales: un acercamiento a la cosmovision sobre diversidades sexuales de siete pueblos originarios del Estado Plurinacional de Bolivia. Fondo de Emancipación, 2014.
KRAFFT-EBIN, R. Von. Psycopathia sexualis: as histórias de casos. São Paulo: Martins Fontes, 2000.
LEI MARIA DA PENHA. LEI Nº 11.340, DE 7 DE AGOSTO DE 2006. Disponível em: http://www.planalto.gov.br/ccivil_03/_ato2004-2006/2006/lei/l11340.htm
MALINOWSKI, B. A Vida Sexual dos Selvagens do noroeste da Melanésia: descrição etnográfica do namoro, do casamento e da vida de família entre os nativos das Ilhas Trobriands. Rio de Janeiro: Francisco Alves, 1983.
McCLINTOCK, A. Couro Imperial: raça, gênero e sexualidade no embate colonial. Campinas: UNICAMP, 2010.
MEAD, M. Sexo e Temperamento. São Paulo: Perspectiva, 1999.
NADAI, L. Descrever crimes, decifrar convenções narrativas: uma etnografia entre documentos oficiais da Delegacia de Defesa da Mulher de Campinas em casos de estupro e atentado violento ao pudor. Dissertação de mestrado em Antropologia Social. Campinas: Unicamp, 2012.
NIN, A. Delta de Venus. São Paulo: LPM, 2005.
PADOVANI, N. C. Perpétuas espirais: Falas do poder e do prazer sexual em trinta anos (1977-2009) na história da Penitenciária Feminina da Capital. In: 34o Encontro Anual da ANPOCS, 2010, Caxambu. Anais do 34 Encontro Anual da ANPOCS, 2010.
PRECIADO, B. Manifesto contrasexual. São Paulo: n-1 edições, 2014.
PERLONGHER, N. O negócio do michê: a prostituição viril. São Paulo: Brasiliense, 1987.
REVISTA ESTUDOS FEMINISTAS (UFSC). Disponível em: http://refe.paginas.ufsc.br
RUSSO, J. A.; ROHDEN, F.; TORRES, I.; FARO, L. O campo da sexologia no Brasil: constituição e institucionalização. Physis, v.19, n.3, pp. 617-636, 2009. Disponível em: http://www.scielo.br/pdf/physis/v19n3/a04v19n3.pdf
SACHER-MASOCH, L. von. A vênus das peles. São Paulo: Hedra, 2008.
VENCATO, A. P. Negociando desejos e fantasias: corpo, gênero, sexualidade e subjetividade em homens que praticam crossdressing. In: DÍAZ-BENITEZ, María Elvira; FÍGARI, Carlos Eduardo (org.). Prazeres Dissidentes. Rio de Janeiro: Garamond, 2009, p. 93-117.
WILDE, O. Retrato de Dorian Gray. São Paulo: Ridel, 2007.
ZAMBRANO; E. Parentalidades “impensáveis”: pais/mães homossexuais, travestis e transexuais. Horizontes Antropológicos, ano 12, n. 26, p. 123-147, jul./dez. 2006. Disponível em:http://www.scielo.br/pdf/ha/v12n26/a06v1226.pdf
ALVES, A. Acorda, Raimundo! Brasil, 16 min, 1990.
ALLEN, W. Os travestis são homossexuais? [Are Transvestites Homosexuals?] Estados Unidos, 1973.
ALVAREZ, R.; ISSA, T. Dzi Croquettes. Brasil, 110 min., 2009. DINIZ, D.; BRUM, E. Uma história severina. Brasil, 23 min., 2009.
EPSTEIN, R.; FRIEDMAN, J. O Outro Lado de Hollywood [Celluloid Closet]. França, Ilhas Britânicas, Alemanhã e EUA, 102 min., 1995.
MARKOWICZ, C.; GALVÃO, J. 69 – Praça da Luz. Brasil, 20 min., 2007. MITCHELL, J. C. Shortbus. EUA, 102 min., 2008.
OZ, F. Será que ele é? EUA, 90 min, 1997.
PINTO, A. da C. Amanda e Monik. Brasil, 19 min., 2007. RIBEIRO, D. Hoje eu quero voltar sozinho. Brasil, 96 min., 2014.</t>
  </si>
  <si>
    <t>ARAÚJO, Ernesto Henrique Fraga. O Mercosul: negociações extra-regionais. Brasília: Funag, 2008. ISBN: 978-85-7631-10702
CANO, Wilson. Soberania e Política Econômica na América Latina. São Paulo: Unesp, 2000.
FUNAG (Org.). Cúpula da América Latina e do Caribe sobre Integração e Desenvolvimento – CALC. Brasília: Funag, 2009. ISBN: 978-85-7631-169-0
FUNAG (Org.). América do Sul: Primeira reunião de Chefes de Estado da Comunidade Sul- Americana de Nações. Brasília: Funag, 2005.
HERZ, Mônica. The Organization of American States (OAS): Global Governance Away From the Media. London/New York: Routledge, 2011. ISBN: 978-0-415-49849-4
MARQUES, Renato, L.R. Mercosul 1989-1999: depoimentos de um negociador. Brasília: Funag, 2008. ISBN: 978-966-171-170-1
SCHUTTE, G. R. . América do Sul: o surgimento de um regime de integração. Dossiê Diplomático, v. No 2, p. 3-6, 2009.
UNASUL. Tratado Constitutivo da União de Nações Sul-Americanas. Brasília, maio 2008.
VIDAL, Rafael de Melo. A inserção de micro, pequenas e médias empresas no processo negociador do Mercosul. Brasília: Funag, 2011. ISBN: 978-85-7631-332-8</t>
  </si>
  <si>
    <t>BAENINGER, R. Redistribuição Espacial da população: características e tendências do caso brasileiro. In: Programa de estudos em redistribuição espacial da população, meio ambiente e condições de vida, PRONEX-NEPO/UNICAMP, 2000. Disponível em: http://www.nepo.unicamp.br/textos/publicacoes/textos_nepo/textos_nepo_35.pdf
BAENINGER, R. (org.). População e Cidades: subsídios para o planejamento e para as políticas sociais. Campinas: Núcleo de Estudos de População-Nepo/Unicamp; Brasília: UNFPA, 2010. Disponível em: &lt;http://www.nepo.unicamp.br/publicacoes/pop_e_cidades.pdf&gt;
COSTA, H. TORRES, H. População e meio ambiente. Debates e desafios. São Paulo: SENAC, 2010.
COX, P. R. Demography. 5th edition. Cambridge: Cambrigde University Press, 1976. [E- book]
D’ANTONA, A. O.; CARMO, R. L. (orgs.). Dinâmicas demográficas e ambiente. Campinas: Núcleo de Estudos de População - Nepo/Unicamp, 2011. Disponível em http://www.nepo.unicamp.br/textos/publicacoes/livros/ambiente/DinamicasDemograficasAmbiente.pdf&gt;
OLIVEIRA, M. C. Demografia da exclusão social. Temas e abordagens. Campinas: Unicamp/ NEPO, 2001.</t>
  </si>
  <si>
    <t>ACEMOGLU, D.E ROBINSON, J. Por que as nações fracassam: as origens do poder, da prosperidade e da pobreza. Rio de Janeiro: Elsevier, 2012. (Disponível em versão eletrônica)
BAER, W. A Economia Brasileira. Tradução de Edite Sciulli. 3. ed. rev., ampl. e atual. São Paulo, 2009.
BÁRCENA, A. E PRADO, A. Neoestructuralismo y corrientes heterodoxas en América Latina y el Caribe a inicios del siglo XXI. Santiago: CEPAL, 2015. (Disponível em versão eletrônica)
CADERNOS DO DESENVOLVIMENTO. Rio de Janeiro: Centro Internacional Celso Furtado de Políticas para o Desenvolvimento. Vários v.s. Disponível em: www.cadernosdodesenvolvimento.org.br.
CARDOSO, F. H. e FALETTO, E. Dependência e desenvolvimento na América Latina:ensaio de interpretação sociológica. 9. ed. Rio de Janeiro, RJ: Jorge Zahar, 20
FIANI, R. Cooperação e conflito: instituições e desenvolvimento econômico. Revisão de Emídia Maria de Brito. Rio de Janeiro, RJ: Elsevier, 2011
FONSECA, A. E FAGNANI, E. (org). Políticas Sociais, desenvolvimento e cidadania: economia, distribuição de renda e mercado de trabalho. São Paulo: Perseu Abramo, 2013. (Disponível em versão eletrônica)
FONSECA, A. E FAGNANI, E. (Org.). Políticas Sociais, desenvolvimento e cidadania: educação, seguridade social, pobreza, infraestrutura urbana e transição demográfica. São Paulo: Fundação Perseu Abramo, 2013. (Disponível em versão eletrônica)
FURTADO, C. Desenvolvimento e subdesenvolvimento. Rio de Janeiro, RJ: Contraponto: Centro Internacional Celso Furtado, 2009.
GREMAUD, A. P.; VASCONCELLOS, M. A. S. de; TONETO JÚNIOR, R. Economia brasileira contemporânea. 7. ed. São Paulo, SP: Atlas, 2007.
OLIVEIRA, C.A. de. Processo de Industrialização do capitalismo Originário ao Atrasado. São Paulo: UNESP; Campinas, SP: UNICAMP, 2003. (Disponível em versão eletrônica)
PEREIRA, J.M. D. Uma breve história do desenvolvimentismo no Brasil. Cadernos do desenvolvimento. v. 6, n. 9, p. 121-141, jul./dez. 2011. (Disponível em versão eletrônica)
PEREIRA, l. c. b. O Conceito Histórico de Desenvolvimento Econômico. Texto para Discussão, n. 157, EESP/FGV, 2006. Disponível em: http://www.bresserpereira.org.br/view.asp?cod=1726.
PROJETO PERSPECTIVAS DO DESENVOLVIMENTO BRASILEIRO. Brasília: IPEA, 2010. Livros de 01 a 10. Disponível em: http://www.ipea.gov.br/portal/index.php?option=com_content&amp;view=article&amp;id=7186.
SACHS, I. Desenvolvimento: includente, sustentável, sustentado. Rio de Janeiro, RJ: Garamond, 2008.</t>
  </si>
  <si>
    <t>AGARWALA, A. N.; Singh, S. P. (eds.) A Economia do Subdesenvolvimento, Rio de Janeiro: Contraponto, Centro Internacional Celso Furtado, 2010.
CARDOSO, F. H. &amp; FALETTO, E. Dependência e desenvolvimento na América Latina: ensaio de interpretação sociológica. Rio de Janeiro: Zahar, 1970. 
KIM, Linsu; NELSON, Richard R. Tecnologia, aprendizado e inovação: as experiências das economias de industrialização recente. Campinas, SP: Unicamp, 2005. 
RODRIGUEZ, O. O estruturalismo latino-americano. Rio de Janeiro: Civilização Brasileira; CEPAL, 2009.
SEN, A. Desenvolvimento como liberdade. São Paulo: Companhia das Letras, 2000.</t>
  </si>
  <si>
    <t>FRADEN, J.; Handbook of modern sensor physics, designs, and applications, Springer-Verlag, 2004.
NOVOA, J.J.; BRAGA, D.; ADDADI, L.; Engineering of Crystalline Materials Properties: State of the Art in modeling, Design and Applications (NATO Science for Peace and Security Series B: Physics and Biophysics), Springer, 2007.
PIERRET, R.F.; Semiconductor Device Fundamentals, Addison Wesley Publishing Company, 1996.
RISTIC, L.; Sensor technology and devices. Boston: Artech House, 1994.
VALADARES, E.C.; CHAVES, A.; ALVES, E.G.; Aplicações da física quântica: do transitor à nanotecnologia. São Paulo: Livraria da Física: Sociedade Brasileira de Física, 2005.</t>
  </si>
  <si>
    <t>FERNANDES, Danielle Cireno; HELAL, Diogo Henrique. As Cores da Desigualdade. Belo Horizonte: Fino Traço, 2011.
HASENBALG, Carlos; SILVA, Neslon do Valle; LIMA, Márcia. Cor e Estratificação Social. Rio de Janeiro: Contra Capa Livraria, 1999.
HASENBALG, Carlos. Discriminação e desigualdades raciais no Brasil. Rio de Janeiro: Graal, 1979.
HOFFMAN, R. Distribuição de renda: medidas de desigualdade e pobreza. São Paulo: EDUSP, 1998.
PAIXÃO, Marcelo. Desenvolvimento humano e relações raciais. Rio de Janeiro: DP&amp;A, 2003.
PAIXÃO, Marcelo. 500 anos de solidão: estudos sobre desigualdades raciais no Brasil. Curitiba: Apris, 2013.
PINHEIRO, Luana; FONTOURA, Natália O; QUERINO, Ana C.; BONETTI, Alinne; ROSA, Waldemir. Retrato das Desigualdades de gênero e raça. 3. ed. Brasília: Ipea: SPM: UNIFEM, 2008. 
THEODORO, Mario L. (Org.) As políticas públicas e a desigualdade racial no Brasil. Brasília: IPEA, 2008.</t>
  </si>
  <si>
    <t xml:space="preserve">ASM Handbook. v. 3: Alloy phase diagrams. 10. ed., 1992.
LUKAS, H.; FRIES, S. G.; SUNDMAN, B.; Computational Thermodynamics: The Calphad Method, Cambridge University Press, 1. ed., 2007.
SAUNDERS, N.; MIODOWINIK, A. P. CALPHAD; (Calculation of Phase Diagrams): A comprehensive guide, Pergamon Press, 1. ed., 1998.
ZHAO, J. C.; Methods for phase diagram determination, Elsevier Science, 1. ed., 2007. </t>
  </si>
  <si>
    <t>MARTES, Ana Cristina Braga. Brasileiros nos Estados Unidos: Um estudo sobre imigrantes em Massachusetts. Paz e Terra: São Paulo, 2000.
PATARRA, Neide Lopes (Org.). Migrações Internacionais: Herança XX, Agenda XXI. Oficina Editorial: São Paulo; FNUAP: Campinas, 1996.
PIORE, Michael. Birds of Passage: Migrant Labor and Industrial Societies. Cambridge University Press: Cambridge, 1979.
PORTES, Alejandro. The Economic Sociology of Immigration: Essays on Networks, Ethnicity, and Entrepreneurship. Russell Sage Foundation: New York, 1995.
SALES, Teresa; REIS, Rossana Rocha. Cenas do Brasil Migrante. Boitempo Editorial: São Paulo, 1999.</t>
  </si>
  <si>
    <t>CRANDALL, S. H.; D. C. KARNOPP, D. C.; KURTZ Jr., E. F. Dynamics of Mechanical and Electromechanical Systems. EUA: D. C. Pridmore-Brown; Krieger Publishing Company, 1982.
HIBBELER, R. C. Mecânica, v. I e II. São Paulo: Campus, 1997.
LANDAU, L.; LIFCHITZ, E. Mecânica. São Paulo: Hemus Livraria, 1970.
TENENBAUM, R. A. Dinâmica. Rio de Janeiro: EDUFRJ, 1997.
WHITTAKER, E. T. A Treatise on the Analytical Dynamics of Particles and Rigid Bodie. Cambridge: Cambridge University Press, 1965.</t>
  </si>
  <si>
    <t>ALLEN, M. P.; TILDESLEY, D. J.; Computer Simulation of Liquids. Oxford: Clarendon Press, 1989.
FRENKEL, D.; SMIT, B.; Understanding Molecular Simulation: From Algorithms to Applications. Academic Press, 2001.
PRESS, W.H.; TEUKOLSKY, S.A.; VETTERLING, W.T.; FLANNERY, B.P.; Numerical Recipes in F77/F90/C/C++: The Art of Scientific Computing. Cambridge: Cambridge University Press.
STEINFELD, J.I.; FRANCISCO, J.S.; HASE, W.L.; Chemical kinetics and dynamics. 2. ed. Upper Saddle River, N.J: Prentice, 1998.
VIANNA, J.D.M.; FAZZIO, A.; CANUTO, S.; Teoria Quântica de Moléculas e Sólidos, São Paulo: Livraria da Fisica, 2004.</t>
  </si>
  <si>
    <t xml:space="preserve">BARCELOS, J. N. Mecânica Newtoniana, Lagrangiana &amp; Hamiltoniana. São Paulo: Livraria da Física, 2004.
BATE, R. R.; MUELLER, D. D.; WHITE, E. Fundamentals of Astrodynamics, New York: Dover Publications, 1971.
FITZPATRICK, R. An introduction to celestial mechanics. New York, USA : Cambridge University Press, 2012.
SZEBEHELY, V. G.; MARK, H. Adventures in Celestial Mechanics. 2. ed. New York: John-Wiley &amp; Sons, 1998.
TEWARI, A. Atmospheric and Space Flight Dynamics. Modeling and Simulation with Matlab and Simulink. New York: Springer-Verlag, 2007.
THOMSON, W. T. Introduction to Space Dynamics. New York: Dover Publication, 1986. 
ULRICH, W. Astronautics. Weinheim, DE: Wiley – VCH, 2008.
</t>
  </si>
  <si>
    <t>BONNETTI, ALINNE &amp; ABREU, MARIA APARECIDA – Faces da Desigualdade de Gênero e de Raça no Brasil. IPEA, Governo Federal, 2011. (DISPONÍVEL NA ÍNTEGRA EM PDF: http://repositorio.ipea.gov.br/handle/11058/3092)
GOTTDIENER, Mark. A produção social do espaço urbano. Tradução de Geraldo Gerson dos Santos São Paulo: Edusp, 1993.
GUIMARÃES, Antonio Sergio. Classes, Raças e Democracia. São Paulo, 34, 2002.
HALL, Stuart - A identidade cultural na pós-modernidade, DP&amp;A , 1. ed. em 1992, Rio de Janeiro, 11. ed. em 2006.
JANNUZZI, P. M. Indicadores sociais no Brasil - conceitos, fontes de dados e aplicações. Campinas: Alínea. 2001.
O’DWYER, Eliane Cantarino. Organizadora. Quilombos: identidade étnica e territorialidade. Rio de Janeiro: FGV, 2002. (DISPONÍVEL NA ÍNTEGRA: http://www.abant.org.br/conteudo/livros/Quilombos.pdf)</t>
  </si>
  <si>
    <t>BOSON, G. B. M. Direito Internacional Público. Belo Horizonte: Del Rey, 2000.
CACHAPUZ DE MEDEIROS, A. P. O poder de celebrar tratados. Porto Alegre: Sergio Antonio Fabris editores, 1995.
CASELLA, P. B. Direito Internacional dos Espaços. São Paulo: Atlas, 2009.
CULLETON, A.; BRAGATO, F. F.; FAJARDO, S. P. Curso de Direitos Humanos. Porto Alegre: UNISINOS, 2009.
DALLARI, P. B. Constituição e Tratados Internacionais. São Paulo: Saraiva, 2004.
DIEZ DE VELÁSCO, M. Instituciones de Derecho Internacional Público. Madrid: Editorial Tecnos, 2007.
GONÇALVES, A. e COSTA, J. A. F. Governança Global e Regimes Internacionais. São Paulo: Almedina Brasil, 2011.
GROTIUS, H. O Direito da guerra e da Paz. 2 v. Ijuí: Unijuí, 2004.
MAZZUOLI, V. O. Coletânea de Direito Internacional. São Paulo: Revista dos Tribunais, 2010. MATTOS, A. M. Direito Internacional Público. Rio de Janeiro: Renovar, 1996.
RANGEL, V. Direito e Relações Internacionais. São Paulo: Revista dos Tribunais, 2011. REZEK, J. F. Direito Internacional Público. São Paulo: Saraiva, 2005.
SOARES, G. F. S. Curso de Direito Internacional Público. São Paulo: Atlas, 2002.
TRINDADE, A. A. C. A Humanização do Direito Internacional. Belo Horizonte: Del Rey, 2006.</t>
  </si>
  <si>
    <t>HOROWITZ, P.; HILL, W.; The art of electronics, Cambridge, 2. ed., 1989.
HORENSTEIN, M. N.; Microeletrônica: circuitos e dispositivos, Prentice-Hall, 1996.
CAPUANO, Francisco Gabriel; MARINO, Maria Aparecida Mendes. Laboratório de eletricidade e eletrônica. 22. ed. São Paulo: Érica, 2006.
TOOLEY, Mike; Circuitos Eletrônicos, fundamentos e Aplicações, Elsevier Ltda., 2006.
PERTENCE JÚNIOR, Antonio; Amplificadores operacionais e filtros ativos: teoria, projetos, aplicações e laboratório. 6. ed. Porto Alegre: Bookman, 2003.</t>
  </si>
  <si>
    <t>FEATHERSTONE, M. O desmanche da cultura: globalização, pós-modernismo e identidade. São Paulo: Studio Nobel; SESC, 1997.
GONÇALVES, L.A.O.;SILVA, P.B.G. O jogo das diferenças: o multiculturalismo e seus contextos. 4.ed. Belo Horizonte: Autêntica, 2006.
HALL, S. Identidades culturais na pós-modernidade. Rio de Janeiro: DP&amp;A, 1997.
SANTILLI, Juliana. Socioambientalismo e novos direitos. São Paulo: Peirópolis, 2005.
SCHWARCZ, Lilia M. O Espetáculo das Raças: Cientistas, Instituições e Questão Racial no Brasil. São Paulo: Companhia das Letras, 1993.
SEYFERTH, Giralda. Construindo a Nação: Hierarquias Raciais e o Papel do Racismo na Política de Imigração e Colonização, in M. C. Maio e R. V. Santos (orgs.), Raça, Ciência e Sociedade. Rio de Janeiro, Fiocruz e Centro Cultural Banco do Brasil, pp. 41- 58, 1996.
SOUZA, Jessé (org.). Multi-Culturalismo e Racismo: Uma Comparação Brasil-Estados Unidos. Brasília: Paralelo 15, 1997.</t>
  </si>
  <si>
    <t>BARNARD, C. Animal Behaviour: mechanism, development, function and evolution. Harlow, UK: Pearson Education Limited, 2004.
DEL-CLARO, K. Comportamento Animal – Uma Introdução à Ecologia Comportamental. Jundiaí: Conceito, 2004.
DRICKAMER, L.C., Vessey S.H. &amp; Meikle, D. Animal Behavior - Mechanisms, Ecology, Evolution. Dubuque, IO: Wm. C. Brown Publishers, 1996.
KREBS, J.R., DAVIES, N. B. Behavioural Ecology. 4. ed. Malden, USA: Blackwell Publishing, 1997.
LEHNER, P. N. Handbook of ethological methods. 2. ed. Cambridge, UK: Cambridge Universtity Press, 1996.
WILSON, E. O. Sociobiology: the new synthesis. Cambridge, USA: Belknap Press of Harvard University Press, 2000.</t>
  </si>
  <si>
    <t>DAVIDSON R.; MACKINNON J.G. Econometric theory and methods. New York: Oxford University Press, 2004. ISBN 0195123727. 
DOUGHERTY, CHRISTOPHER. Introduction to Econometrics. Oxford University Press, third edition, 2007. 
GREENE, W. Econometric Analysis, Prentice Hall, 7th Edition, 2008. HILL, C.;
GRIFFITHS, W.; JUDGE, G. Econometria. 2. ed. São Paulo: Saraiva. 2003. 
KENNEDY, PETER. A Guide to Econometrics.Wiley – Blackwell, sixth edition, 2008. 
MADDALA, G. S. Introdução à Econometria. 3. ed. Rio de Janeiro: LTC, 2003.</t>
  </si>
  <si>
    <t>BARBOSA, Wilson do Nascimento. Balanço da Economia Brasileira: 1940-1980. São Paulo: LCTE, 2006.
FONSECA, Pedro Cesar Dutra; BASTOS, Pedro Paulo Zaluth (orgs.). A Era Vargas. Desenvolvimento, economia e sociedade. São Paulo: Unesp. 2011.
IANNI, Octavio. Estado e Capitalismo. São Paulo: Brasiliense. 2004.
SKIDMORE, Thomas. De Getúlio a Castello. 1. ed. São Paulo: Companhia das Letras. 2010. 
SUZIGAN, Wilson. Indústria Brasileira: origem e desenvolvimento, São Paulo: Hucitec e Unicamp, 2000.</t>
  </si>
  <si>
    <t>ABREU, M. de P. (Org.). A ordem do progresso: 100 anos de política econômica na República. 31. ed. Rio de Janeiro: Campus, 2011. 
BELLUZO, Luiz Gonzaga; ALMEIDA, Julio Gomes de. Depois da queda. A economia brasileira da crise da dívida aos impasses do real. Rio de Janeiro: Civilização Brasileira.
FIORI, José Luis. Os moedeiros falsos. Petrópolis: Vozes, 1997.
GIAMBIAGI, Fabio; BARROS DE CASTRO, Lavinia. HERMANN, Jennifer (orgs). Economia brasileira contemporânea, 1945-2004. 2. ed. Rio de Janeiro: Campus, 2010. 
OLIVEIRA, Francisco de. Crítica à razão dualista/O ornitorrinco. São Paulo: Boitempo. 2002.</t>
  </si>
  <si>
    <t>FILGUEIRAS, Luiz. História do Plano Real. São Paulo: Boitempo. 2001. 232 p.
GREMAUD, Amaury; Vasconcellos, Marco Antonio; TONETO JUNIOR, Rudinei (orgs.). Economia brasileira contemporânea. São Paulo: Atlas, 2007.
LUNA, Francisco Vidal; KLEIN, Herbert. Brazil since 1980.Cambridge University Press. 2006.
REGO, José Márcio; MARQUES, Rosa Maria (orgs.). Economia brasileira. 5. ed. São Paulo: Saraiva, 2013.
SICSÚ, João; DE PAULA, Luiz Fernando; MICHEL, Renault (orgs.). Novo-desenvolvimentismo. Barueri: Manole, 2005.</t>
  </si>
  <si>
    <t>BROCKWELL, P. J., DAVIS, R. A. Introduction to Time Series and Forecasting. Second Edition. Estados Unidos: Springer, 2002. 428 p.
VARIAN, H. Microeconomia: Princípios Básicos. 7. ed. Campus 2006.
YERGIN, D., The Prize: The Epic Quest for Oil, Money &amp; Power. Free Press; New Edition, 2008. 928 p.</t>
  </si>
  <si>
    <t>LASTRES, H. M. M. Globalização, informação e conhecimento na nova ordem mundial. Informare, v. 3, n. 1-2, Rio de Janeiro: PPCI/IBICT, 1997.
NELSON, R. As fontes do crescimento econômico. UNICAMP, Campinas/SP, 2006. (caps. 2 e 3)
ROSENBERG, N. Por dentro da caixa preta – tecnologia e economia. UNICAMP, Campinas/SP, 2006. (cap. 5)
SCHUMPETER, J. Capitalismo, Socialismo e Democracia, Rio de Janeiro: Zahar, 1984. (cap.7 e 8)
SCHUMPETER, J. Teoria do desenvolvimento econômico. Abril Cultural, São Paulo, 1982.</t>
  </si>
  <si>
    <t>FORTUNA, E. Mercado financeiro: produtos e serviços. 17. ed. Rio de Janeiro: Fortuna, 2010.
KUPFER, D.; HASENCLEVER, L. Economia industrial: fundamentos teóricos e práticos no Brasil. Rio de Janeiro: Elsevier, 2002.
MANKIW, N. G. Introdução à economia. São Paulo: Cengage Learning, c2009. ISBN 9788522107056.
MOCHÓN, F. Princípios de economia. São Paulo: Pearson; Prentice Hall, 2006. 329 p. ISBN 9798576050826
PINDYCK, R. S.; RUBINFELD, D. L . Microeconomia. São Paulo: Prentice Hall, 2005.</t>
  </si>
  <si>
    <t>FIANI, R. Economia do Setor Público – Uma Abordagem Introdutória, 4. ed, São Paulo: Atlas, 2002.
LONGO, C. A.; TROSTER, R.L. – Economia do Setor Público. São Paulo: Atlas, 1993.
SIMONSEN, M. H.; CYSNE, R. P. Macroeconomia. Atlas, 2009.</t>
  </si>
  <si>
    <t>DINIZ, C. C.; LEMOS, M. B. Economia e Território. Belo Horizonte: UFMG, 2005.
HARVEY, D. A produção capitalista do espaço. São Paulo: Annablume, 2006.
KRUGMAN, P. R. Development, geography, and economic theory. Cambridge: The MIT Press, 1996.
MARSHALL, A. Princípios de economia. São Paulo: Abril Cultural, 1982.
MORETTO, A. J. et al. Economia, desenvolvimento regional e mercado de trabalho no Brasil. Fortaleza: Instituto de Desenvolvimento do Trabalho, 2010.
O’SULLIVAN, A. Urban Economics. Boston: Irwin Publishers, 1983.
SANTOS, M. A natureza do espaço: técnica e tempo, razão e emoção. Coleção Milton Santos. São Paulo: EDUSP, 2002.</t>
  </si>
  <si>
    <t>CAHUC, P.; ZYLBERBERG, A. Labor Economics. MIT Press, 2004. 
PASTORE, J.; Flexibilização dos mercados de trabalho e contratação coletiva. São Paulo, LTR,1994.
SINGER, Paul. Economia Política do Trabalho. Campinas: Hucitec, 1970.
ULYSSEA, G. “Informalidade no Mercado de Trabalho Brasileiro: Uma Resenha da Literatura”, Revista de Economia Política, 26(4), 2006.
ZYLBERSTAJN, H. e BALBINOTTO Neto, G. “As Teorias de Desemprego e as Políticas Públicas de Emprego”, Estudos Econômicos, 29(1), p. 129-149, 1999.</t>
  </si>
  <si>
    <t>ABRAMOVAY, R. Muito além da economia verde. Planeta Sustentável, 2012.
BAUMOL &amp; OATES. The theory of environmental policy. Cambridge University Press, 1988.
CONRAD, J.M. Resource economics. Cambridge University Press, 2nd edition, 2010.
DALY, H., FARLEY, H. Ecological economics: principles and applications. 2nd edition. Island Press, 2010.
KOLSTAD, C.D. Environmental economics, Oxford University Press, 2nd edition, 2010.
THOMAS, J.M. CALLAN, S.J. Economia ambiental: aplicações, políticas e teoria. Rio de Janeiro: Cengage Leaning, 2010.</t>
  </si>
  <si>
    <t>CANO, Wilson. Desequilíbrios regionais e concentração industrial no Brasil 1930-1970. 3. ed. São Paulo: UNESP, 2007.
CARLTON, D. W.; PERLOFF, J. Modern Industrial Organization. Pearson Addison Wesley. 3rd edition, 1999.
MAZZUCATO, Mariana. O Estado empreendedor – desmascarando o mito do setor público vs setor privado, São Paulo: Schwarcz, 2014. 
MCCRAW, Thomas K. (org.) Alfred Chandler: ensaios para uma teoria histórica da grande empresa. Rio de Janeiro: Fundação Getúlio Vargas, 1998.
NELSON, Richard. As Fontes do Crescimento Econômico. Campinas, SP: UNICAMP, 2006.</t>
  </si>
  <si>
    <t>CARBAUGH, ROBERT. International Economics. South-Western College Pub.12. ed., 2008.
EICHENGREEN, B. A Globalização do Capital: Uma História do Sistema Monetário Internacional. 34, 2000.
FIORI, J. Estados e moedas no desenvolvimento das nações. Rio de Janeiro: Vozes, 1999.
PUGEL, THOMAS. International Economics. McGraw-Hill/Irwin.14. ed., 2008.
SARNO, LUCIO; TAYLOR, MARK; FRANKEL, JEFFREY. The Economics of Exchange Rates.Cambridge University Press, 2003.</t>
  </si>
  <si>
    <t>GUIDORIZZI, Hamilton L. Um Curso de Cálculo. v. 2. 5. ed. LTC. 2001.
LOPES, Vinicius C. Equações Diferenciais Ordinárias na Graduação. Ciência Moderna, 2015. 
HOY, M., LIVERNOIS, J.,Mckenna, C., Rees, R.; STENGOS, T. Mathematics for Economics. Third Ed. MIT. 2011.
NICHOLSON, W. Keith. Álgebra Linear. São Paulo: Mac Graw-Hill, 2006.
ANTON, Howard. Álgebra Linear com Aplicações. Bookman. 10. ed. 2012.</t>
  </si>
  <si>
    <t>ARESTIS, P.; SAWYER, M. (ed.). Handbook of Alternative Monetary Economics. Edgar Elgar, v. 1 e 2, 2008.
CHAMP, B.; E FREEMAN, S. Modeling Monetary Economies. 2. ed., Cambridge University Press, 2001.
FRIEDMAN, B. M.; HAHN, F. H. (ed.). Handbook of Monetary Economics.Elsevier, v. 1 e 2, 1990.
MISHKIN, F. S. Moedas, Bancos e Mercados Financeiros. 5. ed. São Paulo: LTC, 2000.
SNOWDON, B. e VANE, H. R. Modern Macroeconomics: its origins, development and current state. Edward Elgar Publishing, 2005.</t>
  </si>
  <si>
    <t>BRIODY, Dan. The Halliburton Agenda. The Politics of oil and money. New Jersey: John Wiley &amp; Sons, 2004. ISBN: 0-471-63860-9
BROMLEY, Simon. American Hegemony and World Oil. Pennsylvania State University Press, 1991. ISBN-13: 978-0271007465
FUSER, Igor. Energia e Relações Internacionais. 1. ed. São Paulo: Saraiva, 2013. v. 1. 224p . ISBN: 978-85-02-20048-7
FUSER, Igor. Petróleo e Poder: o envolvimento militar dos Estados Unidos no Golfo Pérsico. São Paulo: UNESP, 2008. ISBN: 978-85-7139-819-1
IKENBERRY, G. John. Reasons of State: Oil Politics and the Capacities of American Government. Cornell University Press, 1988. ISBN-13: 978-0801421556
RONCAGLIA, A. The international oil market. London: Macmillan, 1985.
RUSSEL, James A.; MORAN, Daniel (Ed.) Energy Security and Global Politics: The Militarization of Resource Management. New York: Routledge 2008.
YEOMANS, Matthew. Oil: Anatomy of an Industry. New York/London: The New Press, 2004. ISBN: 1-56584-885-3</t>
  </si>
  <si>
    <t>ABRAMO, P., Mercado e ordem urbana: do caos à teoria da localização residencial. Rio de Janeiro: Bertrand Brasil, 2001.
CARVALHO, A. X. Y.; ALBULQUERQUE, C. W.; MOTA, J. A., PIANCASTELI, M. (orgs.) Ensaios de economia regional e urbana. Brasília: Ipea, 2007. Disponível em: http://www.ipea.gov.br/agencia/images/stories/PDFs/livros/LivroCompleto_29.pdf
DINIZ, C. C.; LEMOS, M. B. Economia e Território. Belo Horizonte: UFMG, 2005.
GOTTDIENER, M. A Produção Social do Espaço Urbano. São Paulo: EDUSP, 1993.
OLIVEIRA, F. Crítica à razão dualista: o ornitorrinco. São Paulo: Boitempo editorial, 2008.
SINGER, P. Economia Política da Urbanização. São Paulo: Brasiliense, 1983.</t>
  </si>
  <si>
    <t>MACHADO, N.J. Cidadania e Educação. São Paulo: Escrituras, 2002.
MARQUES, Mario Osorio. Caminhos da formação de um educador. Brasilia: Unijui; Inep, 2006. 169 p. (Coleção Mario Osorio Marques).
MASSARANI, L.; TURNEY, J.; MOREIRA, I.C. Terra incógnita: a interface entre ciência e público. Rio de Janeiro: UFRJ, Casa da Ciência: FIOCRUZ, 2005.
MORA, A.M.S. A divulgação da ciência como literatura. Rio de Janeiro: UFRJ-Casa da Ciência, 2003.
SANTOS, G. L. Ciência, Tecnologia e formação de professores para o ensino fundamental. Brasília: da UnB, 2005.</t>
  </si>
  <si>
    <t>BRASIL. Ministério da Educação. Ministério da Educação e do Desporto. Secretaria de Educação Fundamental. Parâmetros curriculares nacionais: pluralidade cultural orientação sexual. Brasília: MEC, 1997. v.10.
BRASIL, Ministério da Saúde. A Educação profissional em Saúde e a realidade social. Organizador: Bertolo Kruse Grande de Arruda. Instituto Infantil de Pernambuco – IMIP, Recife, 2001.
BRASIL, Ministério da Saúde. Atenção Primária e promoção da saúde. Coleção Pro – gestores: Para entender a gestão do SUS. vl. 08, Conselho Nacional de Secretários de Saúde/ CONASS. Brasília, 2007.
CAMARGO, Ana Maria F. e RIBEIRO, Cláudia. Sexualidade(s) e Infância(s): a sexualidade como um tema transversal. São Paulo: Moderna; Campinas: Unicamp, 1999.
FURLANI, J. Educação sexual na sala de aula. Relações de gênero, orientação sexual e igualdade étnico-racial numa proposta de respeito às diferenças. Belo Horizonte: Autêntica , 2011.
MARTINS, Maria do Carmo. E se o outro é o professor? Reflexões acerca do currículo e histórias de vida. In GALLO, S. e SOUSA, R. M. de. Educação do preconceito: ensaios sobre poder e resistência. Campinas, SP: Alínea, 2004.
RIBEIRO; P.R.C. Corpos, Gêneros e Sexualidades: questões possíveis para o currículo escolar. Rio Grande: da FURG, 2007.
RIBEIRO; P. R. M. Sexualidade e educação: aproximações necessárias. São Paulo: Arte e Ciência, 2004.</t>
  </si>
  <si>
    <t>GOLDEMBERG J. Energia do Brasil. São Paulo: LTC, 1979.
KREITH, F., GOSWAMI, D. Y. Handbook of Energy Efficienty and Renewable Energy. CRC Press: Londres, 2006.
LAMBERTS, R.; DUTRA, L.; PEREIRA, F. Eficiência Energética na Arquitetura. São Paulo: PW, 1997.192 p.
LECHNER, N. Heating, cooling, lighting: design methods for architects. John Wiley &amp; Sons, Inc., second edition, USA, 2001. 620p
PINTO JÚNIOR, H. Q. (org.). Economia da energia: fundamentos econômicos, evolução histórica e organização industrial. Rio de Janeiro: Elsevier, 2007. 343 p.
RIBEIRO DE SÁ, A. F. Guia de Aplicações de Gestão de Energia e Eficiência Energética; Ed. Publindustria , 2. ed. 2010</t>
  </si>
  <si>
    <t>BARNES, Douglas F. (Ed.) The Challenge of Rural Electrification: Strategies for Developing Countries. Washington – DC: Resources for the Future and Energy Sector Management Assistance Program – ESMAP, 2007.
FARRET, Felix A. Aproveitamento de pequenas fontes de energia elétrica. Santa Maria: da UFSM, 2. ed., 2010.
FOSTER, George. M. As Culturas Tradicionais e o Impacto da Tecnologia. Rio de Janeiro: Fundo de Cultura, 1962.
PIEDADE Jr., Cézar. Eletrificação Rural. São Paulo: Nobel, 3. ed., 1988, 280 p.
SCHUMACHER, E. F. Small is Beautifull – Economics as if People Mattered. New York: Harper Perennial, 1989.
WINTHER, Tanja. The impact of electricity: Development, desires and dilemmas. New York: Berghahn Books, 2008.
ZERRIFFI, Hishan. Rural Electrification: Strategies for Distributed Generation. USA: Springer Science Business Media B.V., 2011.</t>
  </si>
  <si>
    <t>ATKINS, P. W; JONES, Loretta. Princípios de química: questionando a vida moderna e o meio ambiente. 3. ed. Porto Alegre: Bookman, 2006. 965 p.
BROWN, T.L.; Le MAY Jr., H.E.; BURSTEN, B.E. Química - a Ciência Central, 9. ed., São Paulo: Pearson, 2005. 992 p.
CHRISTIAN, G. D. Analytical Chemistry. 6. ed. Wiley. 2003.
CIENFUEGOS, F. Análise Instrumental. 1. ed. Rio de Janeiro: Intergência, 2000, 606. p.
CIOLA, R. Fundamentos da cromatografia a líquido de alto desempenho: HPLC. São Paulo: Edgard Blücher, 1998.
COLLINS, C. Fundamentos de Cromatografia. 1. ed. São Paulo: UNICAMP, 2000.
FIFIELD, F. W; KEALEY, D. Principles and practice of analytical chemistry. Malden, MA: Blackwell Science, 2000. 562 p.
KOTZ, J. C., TREICHEL Jr., P., Química Geral e Reações Químicas. v.1. São Paulo: Thomson Pioneira, 2005. 669 p.
KOTZ, J. C., TREICHEL Jr., P. Química Geral e Reações Químicas. v.2. São Paulo: Thomson Pioneira, 2005. 473 p.
ROBINSON, J.W. et al. Undergraduate instrumental analysis. 6ed. New York, USA: Marcel Dekker, 2005. 1079 p.
SKOOG, D.A. et al. Fundamentos de Química Analítica. 1a ed. São Paulo: Thomson, 2006. 999 p.
STROBEL, H.A., HEINEMAN, W.R. Chemical Instrumentation: a systematic approach. 3. ed. Hoboken, USA: John Wiley &amp; Sons, 1989. 1210. p.</t>
  </si>
  <si>
    <t>FEYNMAN, Richard Phillips; LEIGHTON, Robert B; SANDS, Matthew L. The Feynman lectures on physics: mainly electromagnetism and matter, v. 2. Reading, Massachusetts: Addison-Wesley Publishing Company, 1964.
FRENKEL, Josif. Principios de eletrodinâmica clássica. São Paulo: EDUSP, 1996. 416 p. (Acadêmica; 3).
JACKSON, John David. Classical Electrodynamics. New York, USA: Wiley, c1999
SCHWARTZ, Melvin. Principles of electrodynamics. New York: Dover Publications, 1987. 344 p.
ZANGWILL, Andrew. Modern Electrodynamics. Cambridge, UK, Cambridge University Press, 977p.</t>
  </si>
  <si>
    <t>FEYNMAN, Richard Phillips; LEIGHTON, Robert B; SANDS, Matthew L. The Feynman lectures on physics: mainly electromagnetism and matter v. 2. Reading, Massachusetts: Addison-Wesley Publishing Company, 1964.
FEYNMAN, Richard Phillips; LEIGHTON, Robert B; SANDS, Matthew L. The Feynman lectures on physics: quantum mechanics, v. 3. Reading, Massachusetts: Addison-Wesley Publishing Company, 1964.
FOWLES, Grant R. Introduction to modern optics. 2. ed. New York: Dover Publications, 1989. 328 p.
FRENKEL, Josif. Principios de eletrodinâmica clássica. Sao Paulo: da Universidade de Sao Paulo, 1996. 416 p. (Academica; 3).
LANDAU, L Davidovich. Electrodynamics of continuous media. 2. ed. Amsterdan: Elsevier, 1984. 460 p. (Course of Theoretical Physics, 8).</t>
  </si>
  <si>
    <t>CAPUANO, F. G.; MARINO, M. A. M. Laboratório de eletricidade e eletrônica. 22. ed. São Paulo: Érica, 2006.
HORENSTEIN, M. N.; Microeletrônica: circuitos e dispositivos, Prentice-Hall, 1996.
HOROWITZ, P.; HILL, W.; The art of electronics, 2. ed., Cambridge, 1989.
PERTENCE JÚNIOR, A.; Amplificadores operacionais e filtros ativos: teoria, projetos, aplicações e laboratório. 6. ed. Porto Alegre: Bookman, 2003.
TOOLEY, M.; Circuitos Eletrônicos, fundamentos e Aplicações, Elsevier Ltda., 2006.</t>
  </si>
  <si>
    <t>BIGNELL, J. W.; DONOVAN, R. Eletrônica Digital, Ed. Cengage, 2009.
HILL, W. The Art of Electronics, Cambridge, 2. ed., 1989.
SEDRA, A. S.; SMITH, K. C. Microeletrônica, Prentice-Hall, 5. ed., 2007.
TAUB, H. Circuitos digitais e Microprocessados. São Paulo: McGraw-Hill do Brasil, 1984.
WAKERLY, J. F.; Digital Design: Principles and Practices, Prentice-Hall, 3. ed., 1999.</t>
  </si>
  <si>
    <t>BOYLE G. Renewable Energy: power for a sustainable future. 2nd. ed. Oxford University Press, 2004.
CRUZ, João (Ed.). Ocean Wave Energy: current status and future perspectives. Springer Series in Green Energy and Technology, 2008.
GARRISON, T. Fundamentos de Oceanografia, 1. ed. São Paulo: Cengage Learning, 2010, 426 p.
McCORMICK, Michael E. Ocean wave energy conversion. USA: Dover Ed., 2007.
ROSS, David. Power from the waves. Oxford University Press, 1995.
SORENSEN, B. Renewable Energy, 3. ed. USA: Elsevier Inc., 2004, 928 p.
TOLMASQUIM, M.T. (org.). Fontes renováveis de energia no Brasil, 1. ed. Rio de Janeiro: Interciência, 2003, 515 p.</t>
  </si>
  <si>
    <t>BÉLICO DOS REIS, L; SILVEIRA, S. (Orgs.). Energia elétrica para o desenvolvimento sustentável. São Paulo: EDUSP, 2001.
BÉLICO DOS REIS, L. Energia elétrica e sustentabilidade: aspectos tecnológicos, socioambientais e legais. São Paulo, SP: Manole, 2006. (Coleção ambiental)
MME. Balanço Energético Nacional 2009: Ano base 2008. Ministério de Minas e Energia Brasília: MME, 2009. Disponível em &lt;https://ben.epe.gov.br/downloads/Relatorio_Final_BEN_2009.pdf&gt;
PINTO JUNIOR, H. Q. et al. (Org.) Economia da energia: fundamentos econômicos, evolução histórica e organização industrial. Rio de Janeiro: Elsevier, 2007.
VEIGA, J. E. da. Mundo em transe: do aquecimento global ao ecodesenvolvimento. Campinas: Autores Associados, 2009.</t>
  </si>
  <si>
    <t>GOLDENBERG, José. Energia Nuclear: Vale a Pena? 8. ed. São Paulo: Scipione, 1996. ISBN: 8526214926
IAEA. Nuclear Energy General Objetives. Vienna: IAEA, 2011. ISBN: 978-92-0-116810-8
IAEA. Country Nuclear Power Profiles. Vienna: IAEA, 2010. ISBN: 978-92-0-169810-0
LIPING, Xia. Nuclear non-proliferation: from a Chinese perspective. Shanghai: FES, 2008.
NETZER, Nina (Eds). The End of Nuclear Energy? International perspectives after Fukushima. Berlin: Friedrich-Ebert-Stiftung. ISBN 978-3-86872-810-1
RAJAGOPALAN. Rajesh. Nuclear South Asia: dictionary of conflicts in South Asia. Routledge India, 2010. ISBN: 978-0415446099</t>
  </si>
  <si>
    <t>BÔA NOVA, A.C., Energia e Classes Sociais no Brasil. São Paulo: Editorial Loyola, 1985, 247 p.
BRAGA, B et al. Introdução à Engenharia Ambiental: o desafio do desenvolvimento sustentável. São Paulo: Prentice Hall, 2002, 318 P.
BRANCO, S. M.,Energia e Meio Ambiente. São Paulo: Moderna, 1990.
FRANCO, M.A.R., Planejamento Ambiental: fator indutor do desenvolvimento sustentado. Blumenau: FURB, 2000.
HINRICHS, RA. e KLEINBACH, M., Energia e Meio Ambiente, 1. ed. São Paulo: Pioneira Thomson Learning, 2003, 545 p.
LA ROVERE, E. PINGUELI, L. Energia: Economia e Tecnologia, Rio de Janeiro: Marco Zero, 1985</t>
  </si>
  <si>
    <t xml:space="preserve">BORZANI, V. Biotecnologia industrial: Fundamentos. São Paulo: Edgard Blucher, 2001. 
KISHORE, V. V. N. Renewable energy engineering and technology: A Knowledge compendium. TERI, 2007.
LIMA, U. A. Biotecnologia industrial: Processos fermentativos e enzimáticos. São Paulo: Edgard Blucher, V. 3, 2002.
MOUSDALE, David M. Biofuels: biotechnology, chemistry and sustainable development. CRC Taylor &amp; Francis Group, LLC, 2008.
ROSILLO-CALLE, F.; BAJAY, S. V.; ROTHMAN, H. Uso de biomassa para a produção de energia na indústria brasileira. Campinas: UNICAMP, 2000. 447p.
SCHIMIDELL, W. Biotecnologia industrial: Engenharia bioquímica, v. 2. São Paulo: Edgard Blucher, 2001.
</t>
  </si>
  <si>
    <t>ACHADO, J.V. Reologia e escoamento de fluidos: ênfase na indústria do petróleo. Rio de Janeiro: Interciência: PETROBRÁS, 2002.
DUARTE R. G. Avaliação da interação folhelho-fluido de perfuração para estudos de estabilidade de poços. Dissertação de mestrado. PUC, Rio de Janeiro, 2004.
MOORE, P. 1974, Drilling Practices Manual, Petroleum Publishing Company, Tulsa.
SCHAFFEL, S.B. A Questão ambiental na etapa da perfuração de poços marítimos de óleo e gás no Brasil. Tese de mestrado Coppe/UFRJ. Rio de Janeiro, 2002.
THOMAS, J.E., Fundamentos de Engenharia de Petróleo, Interciência, 2001.</t>
  </si>
  <si>
    <t>CARVALHO, C.R.R. Ventilação Mecânica v. I – Básico. São Paulo: Atheneu, 2003. 459p.
ENDERLE, J.D.; BLANCHARD, S.M.; BRONZINO, J.D. Introduction to Biomedical Engineering. 2nd ed. San Diego: Elsevier Academic Press. 2005. 1144p.
GUYTON, A.C; HALL, E. Tratado de Fisiologia Médica. 11. ed. Rio de Janeiro: Elsevier, 2006. 1115p.
MACHADO, A. Neuroanatomia funcional. 2. ed. São Paulo: Atheneu, 2006. 363 p.
NORDIN, Margareta; Frankel, Victor H. Biomecânica básica do sistema musculoesquelético. 3. ed. Rio de Janeiro: Guanabara Koogan, 2008. 401 p.</t>
  </si>
  <si>
    <t>BRAN, R. E; SOUZA, Z.; Máquinas de Fluxo,LTC, 1984.
DEL TORO, V.; Fundamentos de Máquinas Elétricas, LTC, 1994.
FALCONE, A. G. Eletromecânica, v. 1, Edgard Blucher, 1985.
PAUL C. KRAUSE; OLEG WASYNCZUK;SCOTT D. SUDHOFF. Analysis of Electric Machinery and Drive Systems (2nd Edition). Wiley-IEEE Press, 2002, ISBN: 978-0-471-14326-0.
SAYERS, A.T.; Hydraulic and Compressible Turbomachines, McGraw Hill,1992.</t>
  </si>
  <si>
    <t>DEMIRBAS, A., Biodiesel: a realistic fuel alternative for diesel engines, Springer-Verlag, 208 p,
GUPTA, R. B.; DEMIRBAS, A.; Gasoline, diesel, and ethanol biofuels from grasses and plants. Cambridge University Press. 2010.
MITTELBACH, Martin; REMSCHMIDT, Claudia (eds.). Biodiesel: The comprehensive handbook. Austria: Graz Martin Mittelbach. 2006.
MOUSDALE, David M. Biofuels: biotechnology, chemistry and sustainable development. CRC Press. Taylor &amp; Francis Group, LLC. 2008.
ROSILLO-CALE, F.; BAJAY, S. V., ROTHMAN H, Uso da biomassa para produção de energia na indústria brasileira. Campinas, UNICAMP, 2005. 447p.</t>
  </si>
  <si>
    <t xml:space="preserve">BALOH, Tone; WITTWER, Enrique. Energy manual for sugar factories. v. 2, 1995.
MOUSDALE, David M.Biofuels: biotechnology, chemistry and sustainable development. CRC Press. Taylor &amp; Francis Group, LLC, 2008.
PAYNE, John Howard. Operações unitárias na produção de açúcar de cana. Nobel/Stab, 1990.
ROSSILLO-CALLE, F.; BAJAY S. V.; ROTHMAN H. Uso da biomassa para a produção de energia na indústria brasileira. Campinas: UNICAMP, 1995.
VAN DER POEL, P. W.; SCHIWECK. H.; SCHWARTZ, T. Sugar technology. Beet and cane manufacture. Verlag Dr. Bartens KG, 1998.
</t>
  </si>
  <si>
    <t>BOWERSOX, D. J.; CLOSS, D. J. Logística Empresarial: o processo de integração da cadeia de suprimento, São Paulo: Atlas, 2001.
CHISTOPHER, M.; SILVA, M. C. Logística e gerenciamento da cadeia de suprimentos: criando redes que agregam valor. São Paulo: Cengage Learning, 2010. ISBN 9788522105199.
LEITE, P. R. Logística reversa. São Paulo: Prentice Hall, 2009.
NOVAES, A. G.; ALVARENGA, A. C.; Logística aplicada: suprimento e distribuição física. São Paulo: Edgard Blücher, 2000. ISBN:9788521202684.
RANGEL, S. (Org.). Aspectos atuais de engenharia de produção. Salvador: Vento Leste, 2007.</t>
  </si>
  <si>
    <t>ÇENGEL, Y.A.; GHAJAR, A.J.; Transferência de Calor e Massa: uma Abordagem Prática. Porto Alegre: AMGH , 1. ed., 2011.
INCROPERA, F.P.; DeWITT, D.P.; BERGMAN, T.L.; LAVINE, A.S.; Fundamentos de Transferência de Calor e de Massa. Rio de Janeiro: LTC, 1. ed., 2008.
LORENZO, Eduardo. Electricidad Solar: Ingeniería de los Sistemas Fotovoltaicos. Madri: Editorial PROGENSA, 1. ed., 1994.
LUQUE, A. (Org.); HEGEDUS, S (Org.). Handbook of Photovoltaic Science and Engineering. Inglaterra: John Wiley &amp; Sons Ltda., 2. ed., 2011.
MARKVART, T. (Org.); CASTAÑER, L. (Org.). Practical Handbook of Photovoltaics: Fundamentals and Applications. Amsterdam: Elsevier, 2. ed., 2012.
PEREIRA, Enio Bueno et al. Atlas Brasileiro de Energia Solar. São José dos Campos: INPE, 1. ed., 2006, 60 p. (com CD adicional).
RÜTHER, R. Edifícios Solares Fotovoltaicos. Florianópolis: UFSC, 1. ed., 2004.
TIBA, CHIGUERU (Coordenador). Atlas Solarimétrico do Brasil: Banco de Dados Terrestres. Recife: UFPE, Grupo FAE, CHESF, MME, ELETROBRAS, CRESESB, 2000, 111p. (com CD adicional).
ZILLES, R. et al. Sistemas Fotovoltaicos Conectados à Rede Elétrica. São Paulo: Oficina de Textos, 1. ed., 2012.</t>
  </si>
  <si>
    <t>MESSENGER, R.; VENTRE, J. The Sun. In: MESSENGER, R.; VENTRE, J. Photovoltaic Systems Engineering. 3.ed. Boca Raton: CRC Press, 2003. Cap. 2, p. 21-46.
PEREIRA, Enio Bueno et al. Atlas Brasileiro de Energia Solar. São José dos Campos: INPE, 1. ed., 2006, 60 p. (com CD adicional).
PINHO, J.T., (Org.); GALDINO, M. A., (Org.). Recurso Solar. In: PINHO, J.T., (Org.); GALDINO, M. A., (Org.). Manual de Engenharia para Sistemas Fotovoltaicos. Rio de Janeiro: CRESESB, 2. ed., 2014. Cap. 2, p. 67-101.
TIBA, CHIGUERU (Coordenador). Atlas Solarimétrico do Brasil: Banco de Dados Terrestres. Recife: UFPE, Grupo FAE, CHESF, MME, ELETROBRAS, CRESESB, 2000, 111p. (com CD adicional).
VASCONCELLOS, L. (Org.); LIMBERGER, A. (Org.). Energia Solar para Aquecimento de Água no Brasil: Contribuições da Eletrobras, Procel e Parceiros. Rio de Janeiro: Eletrobrás, 2012.</t>
  </si>
  <si>
    <t xml:space="preserve">ANDREWS, G. E.; ASKEY, R.; ROY, R. Special Functions, Cambridge University Press, 1999.
BRONSON, R.; COSTA, G. Diferential Equations, 3rd Edition, Schaum´s outline, 2006
BUTKOV, E.; Física Matemática. LCT. 1998.
FIGUEIREDO, Djairo Guedes de. Análise de Fourier e Equações Diferenciais Parciais. Rio de Janeiro, Instituto de Matemática Pura e Aplicada, CNPq, 1977 (Projeto Euclides).
OLIVEIRA, C. E. ; MAIORINO, J. E. Introdução aos métodos da Matemática aplicada. Campinas: UNICAMP, 1997.
</t>
  </si>
  <si>
    <t>BANCO INTERNACIONAL DE RECONSTRUÇÃO E DESENVOLVIMENTO. O Estado num mundo em transformação. Relatório sobre o desenvolvimento mundial, 1997. ISBN: 0-8213-3777- 7
BIELSCHOWSKY, Ricardo (et al.). O Desenvolvimento econômico brasileiro e a Caixa. Rio de Janeiro: Centro Internacional Celso Furtado de Políticas para o desenvolvimento. Caixa Econômica Federal, 2011. ISBN: 978-85-64634-00-8
BRESSER PEREIRA, Luiz Carlos. Developing Brazil: overcoming the failure of the Washington Consensus. Lynne Rienner Publisher, 2009. ISBN-10: 1588266249.
BRESSER PEREIRA, Luiz Carlos (Org.). Economia Brasileira na Encruzilhada. Parte I (Visão Geral). Rio de Janeiro: FGV, 2006. ISBN: 8522505640
CARDOSO, José Celso Jr. (Org.). Para a Reconstrução do Desenvolvimento no Brasil: eixos estratégicos e diretrizes de política. São Paulo: Hucitec, 2011. ISBN: 978-85-7970-114-6
CASTRO, Ana Célia. CASTRO, Lavina Barros. Antônio Barros de Castro: o inconformista – homenagem do IPEA ao mestre. Brasília: IPEA, 2011.
DINIZ, Eli. Globalização, reformas econômicas e elites empresariais: Brasil anos 1990. Rio de Janeiro: FGV, 2000. ISBN: 8522502978
GIAMBIAGI, Fábio ; HERMANN, Jennifer; CASTRO, Lavínia Barros de ; VILELA, André. Economia Brasileira Contemporânea (1945/2004). Rio de Janeiro: Campus, 2007.
MANTEGA, Guido. A Economia Política Brasileira. Petrópolis: Vozes, 1984. ISBN: 85- 326-0275-4
MELLO, João Manuel Cardoso. O capitalismo tardio: contribuição à revisão crítica da formação e do desenvolvimento da economia brasileira. São Paulo: Brasiliense, 1982. ISBN: 85-11-09010-X
SCHUTTE, Giorgio Romano. Elo Perdido: Estado, Globalização e Indústria Petroquímica no Brasil. São Paulo: AnnaBlume, 2004. ISBN: 85-7419-407-7
SOUZA, Angelita Matos. Deus e o Diabo na terra do sol: estado e economia no Brasil. São Paulo: Annablume, 2009. ISBN: 978-85-7419-921-4</t>
  </si>
  <si>
    <t>AUERBACH. Erich. Mimesis: a representação da realidade na literatura ocidental. [Mimesis: dargestelle wirklichkeitin der abendladischen literatur]. São Paulo: Perspectiva, 2009. 507 p. (Estudos, 2 ).
BURKE, Edmund. Indagación filosófica sobre El origen de nuestras ideas acerca d ló sublime y de lo bello. [A philosophical enquiry into the origino f our ideas the sublime and beautiful 1757]. Madri, Espanha: Alianza Editorial, 2005. 229 p. (Humanidades 4460).
COURTINE, Jean François. A tragédia e o tempo da história. São Paulo: 34, 2006. 362 p. (Coleção trans).
GOETHE, Johann Wolfgang von. Escritos sobre arte. 2. ed. São Paulo: Humanitas, 2008. 273 p. 
HAVELOCK, E. Prefácio a Platão, Campinas, Papirus, 1997.
HUME, D. Ensaios morais, políticos e literários (1741 ¿ 1758). São Paulo: Iluminuras, 2010.
JAKOBSON, Roman. Poética em ação. São Paulo: Perspectiva, 1990. 265 p. (Coleção estudos; 92).
KANT, Immanuel. Observações sobre o sentimento do belo e do sublime. 2. ed. Campinas: Papirus, 2000. 95 p.
MACHADO, Roberto. O nascimento do trágico: de Schiller a Nietzche. Rio de Janeiro, Jorge Zahar Editor, 2006. 279 p. (Estéticas).
NIETZSCHE, Friedrich Wilhelm. O nascimento da tragédia: ou Helenismo e pessimismo. São Paulo: Companhia. das Letras, 2007. 177 p. 
______, Friedrich Wilhelm. Obras incompletas. São Paulo: Nova Cultural, 1998. (Coleção os pensadores). 
PANOFSKY, Erwin. Idea: a evolução do conceito de belo. São Paulo, Martins Fontes, 1994. 259 p. (Coleção tópicos).
ROSENFELD, Anatol. Texto / contexto. São Paulo, Perspectiva, 2007. 305 p. 2 v. (Debates; 254 ).
SCHILLER, Friedrich von. A educação estética do homem. São Paulo: Iluminuras, 1991.
______, Friedrich von. Poesia ingênua e sentimental. São Paulo: Iluminuras, 1991.
______, Friedrich von. O dialeto dos fragmentos. São Paulo: Iluminuras, 1997. 253 p.
SCHOPENHAUER, Arthur. Metafísica do belo. São Paulo: UNESP, 2003. 249 p.
______, Arthur. O mundo como vontade e como representação. São Paulo: UNESP, 2007. 695 p.
SUZUKI, Márcio. O gênio romântico: crítica e historia da filosofia em Friedrich Schlegel. São Paulo: Iluminuras/FAPESP, 1998. 250 p. 
SZONDI, Peter; SUSSEKIND, Pedro; MACHADO, Roberto. Ensaio sobre o Trágico. Rio de Janeiro: Jorge Zahar, 2004. 154 p. (Estéticas).
______, Peter. Teoria do drama moderno 1880-1950. São Paulo: Cosac &amp; Naify, 2001. 192 p.
WILLIAMS, R. Tragédia moderna. São Paulo: Cosac &amp; Naify, 2002.</t>
  </si>
  <si>
    <t>ARANTES, Otília Beatriz Fiori. O lugar da arquitetura depois dos modernos. São Paulo, Nobel/ Edusp, 2000. 246 p.
______, Otília Beatriz Fiori; ARANTES, Paulo Eduardo. Um ponto cego no projeto moderno de Jürgen Habermas: arquitetura e dimensão estética depois das vanguardas. São Paulo, Brasiliense, 1992.
ALMEIDA, Jorge de. Crítica dialética em Theodor Adorno: música e verdade nos anos vinte. São Paulo: Ateliê Editorial, 2007. 591 p.
BARTHES, Roland. O prazer do texto. São Paulo, Perspectiva, 2010. 78 p.
BAUDRILLARD, Jean. As estratégias fatais. Lisboa, Editorial Estampa, 1996. 169 p.
______, Jean. A transparência do mal: ensaio sobre os fenômenos extremos. 10. ed. Campinas, Papirus, 1990. 185 p.
______, Jean. Da sedução. 7. ed. Campinas, Papirus, 2008. 207 p.
______, Jean. Simulacros e simulação. [Simulacres et simulation]. Lisboa: Relógio d'Água, 1991. 201 p. (Antropos).
BÜRGER, Peter; ANTUNES, José Pedro. Teoria da vanguarda. São Paulo: Cosac Naify, 2008. 272 p.
CLAIR, Jean. Malaise dans les musées. Paris: Flammarion, 2007. 139 p. (Café Voltaire).
DANTO, Arthur. Après la fin de l¿art. Paris: Seuil, 1996. 342 p.
DERRIDA, Jacques. A escritura e a diferença. [L'écriture et La différence]. 4. ed. São Paulo, Perspectiva, 2009. 434 p. (Estudos, 271).
GATTI, Luciano. Constelações: crítica e verdade em Benjamin e Adorno. São Paulo: Loyola, 2009. 355 p. 
HEIDEGGER, Martins. A origem da obra de arte. In: Caminhos da floresta, Lisboa: Gulbenkian, 1989.
______, Martins. A questão da técnica. Petrópolis: Vozes, 2002.
JAKOBSON, Roman. Um olhar sobre Die Aussicht de Hölderlin. In: Poética em ação, São Paulo, Perspectiva, 1990.
HEARTNEY, Eleanor. Pós-modernismo. São Paulo: Cosac Naify, 2001. (Coleção movimento de arte moderna).
LIPOVETSKY, Gilles. O império do efêmero: a moda e seu destino nas sociedades modernas. [L'empire de I'éphémére]. São Paulo: Companhia das Letras, 2009. 347 p.
______, Gilles. A era do vazio: ensaios sobre o individualismo contemporâneo. [L'ére Du vide: essais sur I'individualisme contemporain]. Barueri, SP: Manole, 2005. 197 p. 
______, Giles; VILELA, Mario. Os tempos hiper-modernos. São Paulo, Barcarolla, 2004.
LYOTARD, Jean-François. O pós-moderno. Rio de Janeiro, José Olympio, 1986.
NUNES, Benedito; PINHEIRO, Victor Sales (Org.). Ensaios filosóficos, São Paulo:WMF Martins Fontes, 2010. 372 p.
______, Benedito. Hermenêutica e poesia: o pensamento poético. Belo Horizonte: UFMG, 1999. 181 p.
MATOS, Olgária. Benjaminianas: cultura capitalista e fetichismo contemporãneo. São Paulo: UNESP, 2010. 341 p.
DUARTE, Rodrigo; SAFATLE, Vladimir (Org.). Ensaios sobre música e filosofia, São Paulo: Humanitas, 2007. 335 p.
WERLE, Marco Aurélio. Poesia e pensamento em Hölderlin e Heidegger, São Paulo, Edunesp, 2004. 212 p.</t>
  </si>
  <si>
    <t>BROWN, Theodore l. et al. Quimica: a ciência central. 9. ed. São Paulo: Pearson Prentice Hall, 2005. 972 p.
KOTZ, John C.; TREICHEL, Paul. Química geral e reações químicas, v. 1 e 2. São Paulo: Thomson Learning, 2006.
LOPES, Jose Leite. A estrutura quântica da matéria: do átomo Pré-Socratico às particulas elementares. 3. ed. Rio de Janeiro; UFRJ, 2005. 935 p.
MENEZES, Luis Carlos de. A matéria: uma aventura do espírito: fundamentos e fronteiras do conhecimento físico. São Paulo: Livraria da Física, 2005. 277 p.
NUSSENZVEIG, H. Moyses. Curso de Fisica Básica: fluidos, oscilacoes e ondas, calor. 4. ed. São Paulo: Edgard Blucher, 2002. 314 p.</t>
  </si>
  <si>
    <t>BEGON M, Harper J. L., TOWNSEND C. R. Ecologia - de indivíduos a ecossistemas. Porto Alegre: Artmed, 2007.
BITAR, O. Y. Meio ambiente &amp; geologia. Série Meio Ambiente. São Paulo: SENAC, 2004.
CHRISTOPHERSONS, R. W. Geossistemas: uma introdução à geografia física. Porto Alegre, Bookman, 2011.
KORMONDY, E. J.; BROWN, D. E. Ecologia Humana. Rio de Janeiro: Atheneu , 2002.
MACHADO, C. J. S. Gestão de Águas Doces: usos múltiplos, políticas públicas, exercícios de cidadania. Rio de Janeiro: Interciência, 2003.</t>
  </si>
  <si>
    <t>CORTINA, Adela. Ética Mínima. São Paulo: Martins Fontes, 2009.
DWORKIN, Ronald. O Império do Direito. São Paulo: Martins Fontes, 2001.
HABERMAS, Jürgen. A Inclusão do Outro. São Paulo: Loyola, 2002.
KELSEN, H. O problema da justiça. São Paulo: Martins Fontes, 1998.
LACEY, Hugh. Valores e atividade científica 1. São Paulo: 34 / Scientiae Studia, 2008.
MACINTYRE, Alasdair. Depois da Virtude. Florianópolis: EDUSC, 2001.
MARCONDES, Danilo. Textos básicos de ética: De Platão a Foucault. Rio de Janeiro: Zahar, 2008.
NOZICK, Robert. Anarquia, Estado e Utopia. São Paulo, SP: WMF Martins Fontes, 2011.
OLIVEIRA, Manfredo. Correntes Fundamentais da Ética Contemporânea, Petrópolis: Vozes, 2009.
SEN, A. A ideia de justiça. São Paulo: Cia. Das Letras, 2011.
TAYLOR, C. A ética da autenticidade. São Paulo: É Realizações, 2011.
VITA, Alvaro de. A Justiça Igualitária e seus Críticos. São Paulo: Martins Fontes, 2007.</t>
  </si>
  <si>
    <t>BALICK, M.J.; COX, P.A. Plants, people and culture. Scientific Americam Library. 1997.
BRUNETON, J. Farmacognosia, fitoquímica, plantas medicinales. 2. ed. Zaragosa: Acribia. 2001.
CECHINEL-FILHO, V. Plant bioactives and drug discovery. Principles, practice and perspectives. Hoboken: Wiley. 2012.
CARLINI, E.A., MENDES, F.R. Protocolos em psicofarmacologia comportamental: um guia para a pesquisa de drogas com ação sobre o SNC, com ênfase nas plantas medicinais. São Paulo: FAP-UNIFESP. 2011.
MATOS, F.J.A. Introdução à fitoquímica experimental. 2. ed. Fortaleza: Edições UFC. 1997.
OLIVEIRA, F., AKISSUE, G., AKISSUE, M.K. Farmacognosia. São Paulo: Atheneu. 1998
SARKER, S.D., NAHAR, L. Química para estudantes de farmácia. Química geral, orgânica e de produtos naturais. Rio de Janeiro: Guanabara Koogan. 2009.
SCHULTZ, V.; HÄNSEL, R.; TYLER, V.E. Fitoterapia racional – Um guia de fitoterapia para as ciências da saúde. Manole, 2002.</t>
  </si>
  <si>
    <t>ASPRAY, W.; KITCHER, P. (eds). History and philosophy of modern mathematics. Minneapolis: University of Minnesota Press, 1988.
BACHELARD, G. A filosofia do não: filosofia do novo espírito científico. Lisboa: Presença, 2009.
BARON, M. The origins of infinitesimal calculus. Mineola, NY: Dover Publications, 1969.
BELNA, J. P. Cantor. São Paulo: Estação Liberdade, 2011.
BENACERRAF, P.; PUTNAM, H. (eds). Philosophy of mathematics: selected readings. Cam- bridge: Cambridge University Press, 1983.
BOYER, C. B. História da matemática. 2. ed. São Paulo: Edgard Blücher, 1996.
BOYER, C. B. The history of the calculus and its conceptual development. Mineola, NY: Dover Publications, 1959.
BOYER, C. B. History of the analytic geometry. Mineola, NY: Dover Publications, 2004.
CAJORI, F. Uma história da matemática. Rio de Janeiro: Ciência Moderna, 2007.
CAJORI, F. A history of mathematical notations, v. 1. New York: Cosimo, 2007.
CAJORI, F. A history of mathematical notations, v. 2. New York: Cosimo, 2007.
CAJORI, F. A history of the conceptions of limits and fluxions in Great Britain, from New- ton to Woodhouse. Charleston, SC: Nabu Press (BiblioLabs LLC), 2010.
CANTOR, G. Contributions to the founding of the theory of transfinite numbers. Mineola, NY: Dover Publications, 1955.
COURANT, R.; ROBBINS, H. O que é matemática? Rio de Janeiro: Ciência Moderna, 2000.
DEDEKIND, R. Essays on the theory of numbers. Mineola, NY: Dover Publications, 1963.
EVES, H. Introdução à história da matemática. 4. ed. Campinas: UNICAMP, 2004.
GUICCIARDINI, N. Reading the Principia: the debate on Newton’s mathematical methods for natural philosophy from 1687 to 1736. Cambridge: Cambridge University Press, 1999.
HARTSHORNE, R. Geometry: Euclid and beyond. New York: Springer Verlag, 2000.
HACKING, I. The emergence of probability: a philosophical study of early ideas about probability, induction and statistical inference. Cambridge: Cambridge University Press, 1999.
HEATH, T. L. A history of Greek mathematics: from Tales to Euclid. Mineola, NY: Dover Publications, 1981.
HEATH, T. L. A history of Greek mathematics: from Aristarchus to Diophantus. Boston: Adamant Media, 2000.
HEATH, T. L. The works of Archimedes. Mineola, NY: Dover Publications, 2002.
HILBERT, D. The foundations of geometry. Whitefish: Kessinger Publishing, 2010.
KATZ, V. J. A history of mathematics. 3rd ed. New York: Addison-Wesley, 2008.
KATZ, V. J. História da matemática. Lisboa: Fundação Calouste Gulbenkian, 2010.
KLEIN, J. Greek mathematical thought and the origin of algebra. Mineola, NY: Dover Pub- lications, 1992.
KLEINER, I. A history of abstract algebra. Boston: Birkhäuser, 2007.
KÖRNER, S. The philosophy of mathematics: an introductory essay. Mineola, NY: Dover Publications, 2009.
KRAGH, H. Introdução à historiografia da ciência. Porto: Porto, 2001.
LEIBNIZ, G. W. The early mathematical manuscripts of Leibniz. Mineola, NY: Dover Publications, 2005.
MANCOSU, P. (ed). From Brouwer to Hilbert: the debate on the foundations of mathe- matics in 1920s. Oxford: Oxford University Press, 1998.
MANIN, Y. I. Mathematics as metaphor: selected essays of Yuri I. Manin. Providence, RI: American Mathematical Society, 2007.
MUELLER, I. Philosophy of mathematics and deductive structure in Euclid’s Elements. Mineola, NY: Dover Publications, 1981.
PESIC, P. Abel’s proof: an essay on the source and meaning of mathematical unsolvability. Cambridge, MA: MIT Press, 1976.
PESIC, P. Beyond geometry: classic papers from Riemann to Einstein. Mineola, NY: Dover Publications, 2007.
POINCARÉ, H. O valor da ciência. Rio de Janeiro: Contraponto, 1995.
POINCARÉ, H. Ensaios fundamentais. Rio de Janeiro: Contraponto/PUC-Rio, 2008.
SILVA, J. J. Filosofias da matemática. São Paulo: Unesp, 2007.
SMITH, D. E. A source book in mathematics. Mineola, NY: Dover Publications, 1984.
STILLWELL, J. Mathematics and its history. Berlin: Springer-Verlag, 2010.
STILLWELL, J. The four pillars of geometry. Berlin: Springer-Verlag, 2005.
STRUIK, D. J. A concise history of mathematics. 4th ed. Mineola, NY: Dover Publications, 1987.
WUSSING, H. The genesis of the abstract group concept. Mineola, NY: Dover Publications, 2007.</t>
  </si>
  <si>
    <t>APPEZZATO-DA-GLÓRIA, B.; CARMELLO-GUERREIRO, S.M. Anatomia vegetal. 2. ed. Viçosa: UFV, 2006. 438 p. Acompanha CD-ROM 
GHILARDI-LOPES, N.P.; HADEL, V.F.; BERCHEZ, F. Guia para educação ambiental em costões rochosos. Porto Alegre: Artmed. 200p. 2012. 
GONÇALVES, E. &amp; LORENZI, H. 2007. Morfologia Vegetal: Organografia e Dicionário Ilustrado de Morfologia das Plantas Vasculares. Instituto Plantarum, São Paulo. 
GRAHAM, J.M; GRAHAM, L.E.; WILCOX, L.W. Algae. San Francisco: Prentice Hall, 2009. 616p. 
OLIVEIRA, E.C. Introdução à biologia vegetal. 2. ed rev e ampl. São Paulo: EDUSP, 2003. 266 p. 
SADAVA, D.; HELLER, C.; ORIANS, G.H.; PURVES, W.K.; HILLIS, D.M. Vida: a ciência da biologia. 8. ed. v. 3 Plantas e Animais. Porto Alegre: Artmed, 2009. 461 p. 
SHAW, A.J.; GOFFINET, B. Bryophyte biology. Cambridge: Oxford University, 2009. 565p. 
SIMPSON, Michael G. Plant systematics. Amsterdam: Elsevier/Academic, c2006. 590p. 
WILLIS, K. J. &amp; J. C. McELWAIN. The evolution of plants. Oxford University Press, 2002. 378p. 
ZUQUIM, G., COSTA, F. R. C., PRADO J. &amp; TUOMISTO, H. 2008. Guide to the ferns and lycophytes of REBIO Uatumã - Central Amazonia = Guia de samambaias e licófitas da REBIO Uatumã - Amazônia Central. Manaus 316 p.</t>
  </si>
  <si>
    <t>APPEZZATO-DA-GLÓRIA, B.; CARMELLO-GUERREIRO, S. M. Anatomia vegetal. 2. ed. Viçosa: da Universidade Federal de Viçosa, 2006. 438 p.
OLIVEIRA, E. C. Introdução à biologia vegetal. 2. ed. São Paulo: EDUSP, 2003. 266 p.
SADAVA, D.; HELLER, C.; ORIANS, G. H.; PURVES W. K.; HILLIS D. M. Vida: a ciência da biologia. 8. ed. v. 3 Plantas e Animais. Porto Alegre: Artmed, 2009. 461 p.
SIMPSON, M. G. Plant systematics. 2. ed. Amsterdam: Elsevier, 2010. 740p.
SOLTIS, D. E.; SOLTIS, PAMELA E.; ENDRESS, P. K.; CHASE, M. W. Phylogeny and evolution of angiosperms. Sunderland: Sinauer, 2005. 370p.
WILLIS, K. J.; McELWAIN J. C. The evolution of plants. Oxford: Oxford University.</t>
  </si>
  <si>
    <t xml:space="preserve">DAWKINS, R. O maior espetáculo da Terra: as evidências da evolução. São Paulo: Companhia das Letras, c2009. 438 p.
DAWKINS, R. O gene egoísta. Belo Horizonte: Itatiaia, c2001. 230 p. (O homem e a ciência, 7). p. 223-226.
FRY, I. The emergence of life on Earth: a historical and scientific overview. New Brunswick, N.J: Rutgers University, 2000. ix, 327 p.
KOOLMAN, J.; ROEHM, K. H. Color Atlas of Biochemistry 2012, 3rd Edition ISBN: 9783131003737.
MARGULIS, L., SAGAN, D. O que é vida? São Paulo: Jorge Zahar, 2002. 289 p.
MAYR, E. Uma Ampla Discussão: Charles Darwin e a Gênese do Moderno Pensamento Evolucionário. Ribeirão Preto: FUNPEC, c2006. 195 p.
WOESE, C. R., KANDLER, O., WHEELIS, M. L. Towards a natural system of organisms: Proposal for the domains Archaea, Bacteria, and Eucarya. Proc. Nati. Acad. Sci. USA 87: 4576-4579, 1990.
</t>
  </si>
  <si>
    <t>FEYNMAN, Richard P.; LEIGHTON, Robert B. SANDS, Matthew. Lições de física de Feynman. Porto Alegre: Bookman, 2008. 3v.
FREEDMAN, Roger; YOUNG, Hugh D. Física 3:eletromagnetismo.10. ed. Boston: Addison‐Wesley‐Br. 2008.400p.
GIANCOLI, Douglas C. Physics: principles with applications. 6. ed. New York: Addison‐ Wesley, 2004.
NUSSENZVEIG, H. Moyses. Curso de física básica: eletromagnetismo. 4. ed. São Paulo: Edgard Blucher, 2002. v.3, 28 p.
PIACENTINI, JJ et al. Introdução ao laboratório de física, 3. ed. UFSC.</t>
  </si>
  <si>
    <t>FEYNMAN, Richard Phillips; LEIGHTON, Robert B; SANDS, Matthew L. The Feynman lectures on physics: mainly mechanics, radiation, and heat. Reading, Massachusetts: Addison-Wesley Publishing Company, 1964. v.1.
FREEDMAN, Roger; YOUNG, Hugh D. Fisica I: mecanica. 12. ed. Boston: Addison- wesley-Br. 2008. 400 p.
GIANCOLI, Douglas C. Physics: principles with applications. 6. ed. New Yorks: Addison-Wesley, 2004.
NUSSENZVEIG, H. Moyses. Curso de fisica basica: mecanica. 4. ed. Sao Paulo: Edgard Blucher, 2002. v.1, 328 p.
PIACENTINI, JJ et al. Introdução ao laboratório de física, 3. ed. UFSC.</t>
  </si>
  <si>
    <t>FEYNMAN, Richard P.; LEIGHTON, Robert B. SANDS, Matthew. Lições de física de Feynman. Porto Alegre: Bookman, 2008. 2v.
FREEDMAN, Roger; YOUNG, Hugh D. Física 2: termodinâmica e ondas. 10. ed. Boston: Addison‐Wesley‐Br. 2008. 400p.
GIANCOLI, Douglas C. Physics: principles with applications. 6. ed. New York: Addison‐ Wesley, 2004.
NUSSENZVEIG, H. Moyses. Curso de física básica: Termodinâmica e ondas. 4. ed. São Paulo: Edgard Blucher, 2002. v.2, 28 p.
PIACENTINI, JJ et al. Introdução ao laboratório de física, 3. ed. UFSC.</t>
  </si>
  <si>
    <t>ADORNO, T. Experiência e criação artística. Lisboa: Edições 70, 2003.
______.Notas de literatura I. São Paulo: 34, 2003.
______. Filosofia da nova música. Tradução de Magda França. São Paulo: Perspectiva, 1989.
AGAMBEN, G. O homem sem conteúdo. Tradução de Cláudio Oliveira. São Paulo: Autêntica, 2012.
AUERBACH, E. Ensaios de Literatura Ocidental: filologia e crítica. Tradução de Samuel Titan Jr. e José Marcos Mariani de Macedo. São Paulo: Duas Cidades; 34, 2012.
BARROS, F. R. M. Estética filosófica para o ensino médio. Belo Horizonte: Autêntica , 2012.
BARTHES, R. O prazer do texto. Tradução de J. Guinsburg. São Paulo: Perspectiva, 2002.
BASTIDE, R. Arte e sociedade. São Paulo: Martins Fontes, s/d.
BELTING, H. O fim da história da arte. Tradução de Rodnei Santos. São Paulo: Cosac Naify, 2012.
BENJAMIN, W. Obras Escolhidas v. I: Magia e técnica, arte e política. Tradução de Sérgio Paulo Rouanet. São Paulo: Brasiliense, 1994.
______.Obras Escolhidas: v. II: Rua de Mão Única. Tradução de Rubens Rodrigues Torres Filho e J. C. Martins Barbosa. São Paulo: Brasiliense, 2010.
______.Obras Escolhidas v. III: Charles Baudelaire: um lírico no auge do capitalismo. Tradução de José Martins Barbosa e Hemerson Alves Baptista. São Paulo: Brasiliense, 1989.
BERGSON, H. O Riso. Ensaio sobre o significado da comicidade. Tradução de Ivone Castilho Benedetti. São Paulo: Martins Fontes, 2001.
______. A percepção da mudança. In O pensamento e o movente. Tradução de Bento Prado Neto. São Paulo: Martins Fontes, 2006.
CALABRESE, O. A linguagem da Arte. Rio de Janeiro: Globo, 1987.
CARROLL, L. Filosofia da Arte. Tradução Rita Canas Mendes. Lisboa: Edições Texto &amp; Grafia, 2015.
COLI, J. O que é arte? São Paulo: Brasiliense, 2006.
DANTO, A. O descredenciamento filosófico da arte. Tradução de Rodrigo Duarte. Belo Horizonte: Autêntica, 2014.
______.O Abuso da Beleza: a estética e o conceito de arte. Tradução Pedro Sussekind. São Paulo: WMF Martins Fontes, 2015.
DELEUZE, G. Cinema 1 – A imagem-movimento. Tradução Stella Senra. São Paulo: Brasiliense.
______. Cinema 2 – A imagem-tempo. Tradução de Eloísa de Araújo Ribeiro. São Paulo: Brasiliense, 2013.
FEITOSA, C. Explicando a Filosofia com Arte. Rio de Janeiro: Ediouro, 2004.
FOUCAULT, M. O que é um autor? In:Ditos e escritos III: Estética: literatura e pintura, música e cinema. Tradução de Inês Barbosa. Rio de Janeiro: Forense, 2011.
HAAR, M. A obra de arte: ensaio sobre a ontologia das obras. Trad. Maria Helena Kühner. Rio de Janeiro: DIFEL, 2000.
HEIDEGGER, M. A origem da Obra de Arte. Tradução de Idalina Azevedo e Manuel Antônio Castro. São Paulo: Edições 70/Almedina, 2010.
JAMESON, F. Pós-modernismo. A lógica cultural do capitalismo tardio. Tradução de Maria Elisa Cevasco. São Paulo: Ática, 2004.
KIVY, P. Estética: fundamentos e questões de filosofia da arte. São Paulo: Paulus, 2008.
MELLO E SOUZA, G. Exercícios de leitura. São Paulo: 34, 2009.
MERLEAU-PONTY, M. O olho e o espírito. Tradução de Paulo Neves e Maria Ermantina Galvão Gomes Pereira. São Paulo: Cosac Naify, 2004.
NUNES, B. Introdução à filosofia da arte. São Paulo: Ática, 1991. OSBORNE, H. Estética e teoria da arte. São Paulo: Cultrix, 1993.
PAIVA, R. Subjetividade e imagem: a literatura como horizonte em Henri Bergson. São Paulo: Associação Humanitas/FAPESP, 2005.
PAREYSON, F. Os problemas da estética. São Paulo: Martins Fontes, 1997. 
PEDROSA, M. Mundo, homem, arte em crise. São Paulo: Perspectiva, 1986.
ROUBINE, J.-J. A linguagem da encenação teatral. Tradução e apresentação de Yan Michalski. Rio de Janeiro: Zahar, 1998.
SAFATLE, V.; DUARTE, R. Ensaios sobre música e filosofia. São Paulo: Humanitas, 2007.
SCHELLING. F. Filosofia da Arte. Tradução de Márcio Suzuki. São Paulo: Edusp, 2001.
SCHILLER, F. A educação estética do homem. Trad. R.Schwarz e M. Suzuki. São Paulo: Iluminuras, 1991.
SCHLEGEL, F. Conversa sobre poesia. Tradução de Victor-Pierre Stirnmann. São Paulo: Iluminuras, 1994.
SZONDI, P. Teoria do drama moderno. São Paulo: Cosac &amp; Naify, 2011. TAINE, H. Philosophie de l’art. Paris: Hachette, 1906.
WARBURG, A. Histórias de Fantasmas para gente grande: escritos, esboços e conferências. Leopoldo Waizbort (org.). S. Paulo: Cia das Letras, 2015.
WILLIAMS, R. Política do modernismo: contra os novos conformistas. Trad. André Glaser. São Paulo: Unesp, 2011.
______.Tragédia moderna. São Paulo: Cosac &amp; Naify, 2002.
XAVIER, I. (org.). A experiência do cinema. Rio de Janeiro: Graal, 1983.
ZUMTHOR, P. Performance, Recepção, Leitura. Tradução de Jerusa Pires Ferreira e Suely Fenerich. São Paulo: Cosac Naify, 2014.</t>
  </si>
  <si>
    <t>CARMAN, Christián C. La filosofía de la ciencia en el siglo XX. Mexico: Centro de Investigaciones interdisciplinarias, 2007. 341 p. Disponível em: &lt;http://issuu.com/daniel.c/docs/la_filosof_a_contempor_nea_de_la_ciencia__ccarman.&gt; Acessado em:
CARNAP, R. O caráter metodológico dos conceitos teóricos. São Paulo: Abril Cultural, 1980. Schlick / Carnap, p. 221-252. (Os Pensadores).
DUHEM, P. Algumas reflexões sobre as teorias físicas. Ciência e Filosofia n. 4, 1990. p. 13-37.
______, P. Algumas reflexões acerca da física experimental. Ciência e Filosofia n. 4, 1990. p. 87-118.
FRIEDMAN, Michael. Reconsidering logical positivism. Cambridge: Cambridge University Press, 1990. 252 p.
GILLIES, Donald. Philosophy of science in the twentieth century: four central themes. Oxford: Blackwell, 1993. 251 p.
HEMPEL, Carl Gustav. Filosofia da ciência natural. Rio de Janeiro: Zahar, 1970.
______, Carl Gustav; JEFFREY, Richard C (ed.). Selected philosophical essays. Cambridge: Cambridge University Press, 2000. 317 p.
RUSSELL, Bertrand. Análise da matéria. Rio de Janeiro: Zahar, 1978.
SUPPE, F. (ed.). La estructura de las teorías cientificas. Madrid: Nacional, 1979.</t>
  </si>
  <si>
    <t>CHALMERS, Alan F. A fabricação da ciência. São Paulo: UNESP, 1994. 185 p. (Biblioteca Básica).
FREITAS, R. s. de. Sociologia do conhecimento, pragmatismo e pensamento evolutivo. Bauru, SP: EDUSC / ANPOCS, 2003. 94 p.
KUHN, Thomas S. A tensão essencial. Lisboa: Edições 70, 1977. 421 p.
______, Thomas S. O caminho desde a estrutura: ensaios filosóficos, 1970-1993, com uma entrevista autobiográfica. São Paulo: da Unesp, 2006. 402 p.
PÉREZ-RANSANZ, Ana Rosa. Kuhn y el cambio científico. México DF: Fondo de Cultura Económica, 1999. 274 p. (Seccion de obras de filosofia).
SALMON, Merrilee. Philosophy of Science. Indianapolis: Hackett, 1992.
WATKINS, J. W. N. Ciência e cepticismo. Lisboa: Gulbenkian, 1990.</t>
  </si>
  <si>
    <t>BOTO, C. A escola do homem novo. São Paulo: UNESP, 1996.
CEPPAS, F.; OLIVEIRA, P. R.; SARDI, S. A. (Org.) Ensino de Filosofia, formação e emancipação. Campinas, SP: Alínea, 2009.
COMENIUS. Didatica Magna. Tradução de Ivone Castilho Benedetti. São Paulo: WMF Martins Fontes, 2006.
DALBOSCO, C. A. Educação natural em Rousseau: das necessidades da criança e dos cuidados do adulto. São. Paulo: Cortez, 2011.
DELEUZE, G. Conversações. Tradução de Peter Pal Pelbart. São Paulo: Ed. 34, 1992.
DEWEY, J. Experiência e educação. Petrópolis: Vozes, 2010.
FOUCAULT, M. Vigiar e Punir: nascimento da prisão. Tradução de Raquel Ramalhete. Petrópolis, RJ: Vozes, 1987.
JAEGER, W. Paidéia: a formação do homem grego. Tradução de Artur M. Parreira. 5.ed. São Paulo: Martins Fontes, 2010.
KANT, I. Que é o esclarecimento? (Aufklärung). In: CARNEIRO LEÃO, E. (org.). Immanuel Kant: textos seletos. Petrópolis: Vozes, 1985.
KOHAN, W. O. Sócrates e a Educação: o enigma da filosofia. Tradução de Ingrid Müller Xavier. Belo Horizonte: Autêntica , 2011, p. 7-19.
NASCIMENTO, M. M. Opinião pública e revolução. São Paulo: EDUSP, 1989.
PAGNI, P. A.; GELAMO, R. P. (Org.). Experiência, Educação e Contemporaneidade. Marília: Poiesis: Oficina Universitária; São Paulo: Cultura Acadêmica, 2010.
PLATÃO. Apologia de Sócrates. Tradução de Edson Bini. São Paulo: EDIPRO, 2015.
SEVERINO, A. J. A busca do sentido da formação humana: tarefa da Filosofia da Educação. Educação e Pesquisa, São Paulo, v. 32, n. 3, p. 619-634, set./dez. 2006.</t>
  </si>
  <si>
    <t>CHOMSKY, Noam. Sobre natureza e linguagem: com um ensino sobre o clero e os perigos da democracia. [On nature and language]. São Paulo: Martins Fontes, 2006. 250 p. (Coleção Tópicos).
DAVIDSON, D. Ensaios sobre a verdade. São Paulo: UNIMARCO , 2002.
DEVITT, Michael; HANLEY, Richard (eds). The Blackwell guide to the philosophy of language. Oxford: Blackwell, 2006. 446 p.
FOUCAULT, Michel. As palavras e as coisas: uma arqueologia das ci~encias humanas. [lês mots et lês choses]. 9. ed. São Paulo: Martins Fontes, 2007. 541 p.
FREGE, Gottlob. Lógica e filosofia da linguagem. Scrifen zur logik und sprachphilosophie]. 2. ed. São Paulo: USP, 2009. 241 p.
HACKING, Ian. Por que a linguagem interessa à filosofia? [Why does language matter to philosophy?]. São Paulo: UNESP, 1999. 200 p.
HORNSBY, Jennifer; LONGWORTH, Guy. Reading philosophy of language: selected texts with interactive commentary. Oxford: Blackwell Publishing, 2006. 324 p. (Reading philosophy).
LEPORE, Ernest; SMITH, Barry C. (Eds.). The Oxford handbook of philosophy of language. Oxford: Oxford University, 2006. 1083 p.
LUDLOW, Peter (Ed). Readings in the philosophy of language. Cambridge (Massachusetts): MIT, 1997. 1073 p.
MARTINICH, Aloysius (Ed). The philosophy of language. 5. ed. Oxford: Oxford University, 2008. 693 p.
NAGEL, Thomas. A última palavra. São Paulo: UNESP, 2001. 171 p.
NYE, Andrea. (Ed). Philosophy of language: the big questions. Malden, EUA: Blackwell Publishers, 1998. 305 p. (Philosophy the big questions).
QUINE, Willard van. Orman. Palavra e objeto. Petrópolis, RJ: Vozes, 2010. 367 p.
RUSSELL, B. Da denotação¿. in: H.M. Lacey (ed). Bertrand Russell: ensaios escolhidos. São Paulo: Abril Cultural, 1978, p. 3-14. (Coleção os pensadores).
SIMPSON, T. M. Linguagem, realidade e significado. São Paulo: Francisco Alves/ USP, 1976.
TARSKI, Alfred. A concepção semântica da verdade: texto clássicos de Tarki. São Paulo: UNESP. 2007. 251 p.
TAYLOR, K. Truth and meaning: introduction to the philosophy of language. Oxford: Blackwell, 1998. 416 p.
TUGENDHAT, Ernst. Lições introdutórias: a filosofia analítica da linguagem. Ijuí: UNIJUI, 1976. 600 p.
WITTGENSTEIN, Ludwig. Tractatus logico-Philosophicus. Madrid: Alianza Editorial, 2002. 215 p.
______, Ludwig. Investigações filosóficas. 4. ed. Bragança Paulista, SP: Universitária São Francisco, 2005. 349 p.</t>
  </si>
  <si>
    <t>BENACERRAF, Paul; PUTNAM, Hilary. (Ed.). Philosophy of mathematics: selected readings. 2. ed. Cambridge: Cambridge University, 1983. 600 p.
BRANQUINHO, J. (Ed). Existência e linguagem: ensaios de metafísica analítica. Lisboa: Editorial Presença, 1990.
CHATEAUBRIAND, O. Logical forms: truth and descriptions. Campinas, SP: UNICAMP/ CLE, 2001.
CORCORAN, J. -El nacimiento de la logica: la concepción de la prueda en terminus de verdad y consecuencia, Agora, v.11, n.2, 1992, p.67-78. Disponível em: &lt;http://dspace.usc.es/bitstream/10347/1013/1/pg_069-080_agora11-2.pdf.&gt; Acessado em:
COSTA, Newton Carneiro A fonso. Ensaio sobre os fundamentos da lógica. São Paulo: Hucitec, 2009. 289 p.
FRÁPOLLI SANZ, María José. (ed.). Filosofía de la lógica. Madrid: Gemma Robles Vásquez, 2007. 286 p.
FREGE, Gottlob. Lógica e filosofia da linguagem. [Scrifen zur logik und sprachphilosophie]. 2. ed. São Paulo: USP, 2009. 241 p.
GRAYLING, A. C. An introduction to philosophical logic. 3. ed. Oxford: Blackwell, 1997. 343 p.
HEIJENOORT, Jean van. From Frege to Gödel: a source book in mathematical logic, 1879-1931. Cambridge (Massachusetts): Harvard University, 1967. 664 p. (Source books in the history of the science).
JACQUETTE, Dale. Philosophy of logic: an anthology. Amsterdam; Elsevier, 2007. 1173 p. (Handbook of the philosophy of science).
KNEALE, W.; KNEALE, M. O desenvolvimento da lógica. 2. ed. Lisboa: Calouste Gulbenkian, 1980. 783 p.
MCGINN, Colin. Logical properties: identity, existence, predication, necessity, truth. Oxford: Oxford University, 2000. 114 p.
READ, Stephen. Thinking about logic: an introduction to the philosophy of logic. Oxford: Oxford University, 1995. 262 p. (The opus series).
QUINE, Willard van Orman. From a logical point of view. Cambridge (Massachusetts): Harvard University, 1980. 184 p. (Logico-Philosophical essays, 9).
SALMON, Wesley C. Lógica. [Logic]. 3. ed. Rio de Janeiro: LTC, 2012. 92 p.
SHAPIRO, Stewart. The Oxford handbook of philosophy of mathematics and logic. New York: Oxford University, 2005. 811 p.
SILVA, Jairo José da. Filosofias da matemática. São Paulo: UNESP, 2007. 329 p.
TARSKI, Alfred. Logic, semantics, metamathematics: papers from 1923. 2. ed. Indianapolis: Hackett Publishing Company, 1983. 506 p.
______, Alfred. Acerca do conceito de consequência lógica, Princípios, v.8, n.1, jul-dez, 2001, p. 220-233. Disponível em: &lt;http://www.principios.cchla.ufrn.br/10P-220-233.pdf.&gt; Acessado em:
______, Alfred. Sobre alguns conceitos fundamentais da metamatemática, Princípios, v.8, n.1, jul-dez, 2001, p.187-209. Disponivel em: &lt;dialnet.unirioja.es/descarga/articulo/2564848.pdf.&gt; Acessado em:
WOLFRAM, Sybil. Philosophical Logic: an introduction. London: Routledge, 1989. 290 p.</t>
  </si>
  <si>
    <t>ASPRAY, W.; KITCHER, P. (eds). History and philosophy of modern mathematics. Minne- apolis: University of Minnesota Press, 1988.
BAAZ, M.; PAPADIMITRIOU, C. H.; PUTNAM, H. W. et al.ii (eds). Kurt Gödel and the foun- dations of mathematics: horizons of truth. Cambridge: Cambridge University Press, 2014.
BACHELARD, G. A filosofia do não: filosofia do novo espírito científico. Lisboa: Presença, 2009.
BELL, J. L. The continuous and the infinitesimal in mathematics and philosophy. Milano: Polimetrica, 2006.
CAVAILLÈS, J. Obras completas de filosofia das ciências. Rio de Janeiro: Forense Universi- tária, 2012.
CORRY, L. Modern algebra and the rise of mathematical structures. Basel: Birkhäuser, 2004.
COSTA, N. C. A. Introdução aos fundamentos da matemática. São Paulo: Hucitec, 2009.
COURANT, R.; ROBBINS, H. O que é matemática? Rio de Janeiro: Ciência Moderna, 2000.
EWALD, W. B. (ed). From Kant to Hilbert: a source book in the foundations of mathemat- ics. Oxford: Oxford University Press, 2007.
FERREIRÓS, J.; GRAY, J. (eds). The architecture of modern mathematics: essays in history and philosophy. Oxford: Oxford University Press, 2006.
FERREIRÓS, J. Labyrinth of thought: a history of set theory and its role in modern math- ematics. 2nd ed. Basel: Birkhäuser, 2007.
FREGE, G. Lógica e filosofia da linguagem. São Paulo: Edusp, 2009.
FRIEND, M. Pluralism in mathematics: a new position in philosophy of mathematics. Dordrecht: Springer Verlag, 2014.
GÖDEL, K. Obras completas. Madrid: Alianza Editorial, 2006 (Jesús Mosterín, ed).
HACKING, I. The emergence of probability: a philosophical study of early ideas about probability, induction and statistical inference. Cambridge: Cambridge University Press, 1999.
HACKING, I. Why is there philosophy of mathematics at all? Cambridge: Cambridge Press, 2014.
HART, W. D. The evolution of logic. Cambridge: Cambridge University Press, 2010.
VAN HEIJENOORT, J. (ed). From Frege to Gödel: a source book in mathematical logic, 1879-1931. Cambridge: Harvard University Press, 1976.
HILBERT, D. The foundations of geometry. Whitefish: Kessinger Publishing, 2010.
HILBERT, D. David Hilbert's lectures on the foundations of arithmetic and logic, 1894- 1917. Berlin: Springer Verlag, 2012 (M. Hallett; W. Ewald et al.ii, eds).
HILBERT, David. David Hilbert's lectures on the foundations of arithmetic and logic, 1917-1933. Berlin: Springer Verlag, 2011 (M. Hallett; W. Ewald et al.ii, eds.).
KITCHER, P. The nature of mathematical knowledge. Oxford: Oxford University Press, 1985.
KNEALE, W.; KNEALE, M. The development of logic. Boston: Oxford University Press, 1985.
KÖRNER, S. The philosophy of mathematics: an introductory essay. Mineola, Dover Publi- cations, 2009.
LAKATOS, I. Mathematics, science and epistemology. Cambridge: Cambridge Press, 1980 (Philosophical Papers; J. Worrall; G. Currie, eds).
MADDY, P. Realism in mathematics. Oxford: Clarendon/ Oxford University Press, 1990.
MADDY, P. Naturalism in mathematics. Oxford: Oxford University Press, 1997.
MANCOSU, P. (ed). From Brouwer to Hilbert: the debate on the foundations of mathe- matics in 1920s. Oxford: Oxford University Press, 1998.
MANIN, Y. I. Mathematics as metaphor: selected essays of Yuri I Manin. Providence, RI: American Mathematical Society, 2007.
MOORE, G. H. Zermelo's axiom of choice: its origins, development, and influence. Berlin: Springer-Verlag, 1982.
POINCARÉ, H. Ensaios fundamentais. Rio de Janeiro: Contraponto/PUC-Rio, 2008.
POTTER, M. Set theory and its philosophy. Oxford: Oxford University Press, 2004.
SHAPIRO, S. Philosophy of mathematics: structure and ontology. Oxford: Oxford Universi- ty Press, 1997.
SHAPIRO, S. Thinking about mathematics: the philosophy of mathematics. Oxford: Oxford University Press, 2000.
TARSKI, A. A concepção semântica da verdade. São Paulo: da Unesp, 2007.
TIESZEN, R. Phenomenology, logic, and the philosophy of mathematics. Cambridge: Cambridge University Press, 2009.
TILES, M. The philosophy of set theory: an historical introduction to Cantor’s paradise. Mineola, NY: Dover Publications, 2004.</t>
  </si>
  <si>
    <t>CORNELLI, G.; DANELON, M. Filosofia do ensino de filosofia. Petrópolis, RJ: Vozes, 2003.
DELEUZE, G. Nietzsche e a filosofia. Tradução de Edmundo Fernandes Dias e Ruth Joffily Dias. Rio de Janeiro: Rio, 1976.
DELEUZE, G.; GUATTARI, F. O que é a filosofia? Tradução de Bento Prado Jr. e Alberto Alonso Muñoz. Rio de Janeiro: Ed. 34, 1992.
FÁVERO, A. A.; RAUBER, J. J.; KOHAN, W. O. (Org.). Um olhar sobre o ensino de filosofia. Unijuí: UNIJUÍ, 2002.
GALLO, S. Metodologia do ensino de filosofia: Uma didática para o ensino médio. Campinas, SP: Papirus, 2012.
GELAMO, R. P. O ensino da filosofia no limiar da contemporaneidade: o que faz o filósofo quando seu ofício é ser professor de filosofia? São Paulo: Cultura Acadêmica, 2009.
LORIERI, M. A. Filosofia: fundamentos e métodos. São Paulo: Cortez, 2002.
MATOS, J. C. A formação pedagógica dos professores de filosofia: um debate, muitas vozes. São Paulo: Edições Loyola, 2013. – (Filosofar é Preciso)
MURCHO, D. A natureza da filosofia e o seu ensino. Lisboa: Plátano, 2002. 
NETO, H.N. (org.). O ensino da filosofia no 2º grau. São Paulo: SEAF/Sofia, 1987.
SILVEIRA, R. J. T.; GOTO, R. A. (org.). Filosofia no ensino médio: temas, problemas e propostas. São Paulo: Edições Loyola, 2007. – (Filosofar é Preciso)
SILVEIRA, R. J. T.; GOTO, R. A. (org.). A filosofia e seu ensino: caminhos e sentidos. São Paulo: Edições Loyola, 2009. – (Filosofar é Preciso)</t>
  </si>
  <si>
    <t>ABDALLA, M. Uma janela para a filosofia. São Paulo: Paulus, 2004.
BENJAMIN, W. Reflexões sobre a criança, o brinquedo e a educação. São Paulo: Duas Cidades, 34, (Coleção Espírito Crítico), 2002.
CASTRO, E. A.; OLIVEIRA, P. R. (Org.). Educando para o pensar. São Paulo: Pioneira Thomson Learning, 2002.
CHITOLINA, C.L. A criança e a educação filosófica. Maringá: Dental Press, 2003.
CUNHA, J. A. (org.). Sugestões para a sala de aula: uma história de Joaninha na Cidade. Campinas, SP: Átomo, 2013 – (Coleção histórias que rendem boas conversas).
_______. Sugestões para a sala de aula: Peixe Fora D´Água! Campinas, SP: Átomo, 2013 – (Coleção histórias que rendem boas conversas).
_______. Filosofia para criança: orientação pedagógica para educação infantil e ensino fundamental. Campinas, SP: Átomo, 2008.
GILBERT, I. A corujinha filósofa: introdução ao pensar no ensino fundamental. Tradução de Marcelo Dias Almada. Petrópolis, RJ: Vozes, 2013.
HEER, M. Filosofia em quadrinhos para principiantes. Tradução de Daniel E. M. Cipolla. São Paulo: Cultrix, 2013.
KOHAN, W. Filosofia para crianças. Rio de Janeiro: Lamparina, 2008.
_______. Infância. Entre Educação e Filosofia. Belo Horizonte: Autêntica, 2003.
_______. (Org.) Lugares da infância: filosofia. Rio de Janeiro: DP&amp;A, 2004.
_______. O. Ensino de Filosofia: Perspectivas. São Paulo: Autêntica, 2002.
KOHAN, W.; WUENSCH, A. M. (org.). Filosofia para crianças: a tentativa pioneira de Matthew Lipman. Petrópolis: Vozes, 1999. (Série filosofia e crianças; v. 1).
KOHAN, W.; WAKSMAN, V. (org.). Filosofia para crianças na prática escolar. Petrópolis: Vozes, 1999. (Série filosofia e crianças; v. 2).
KOHAN, W.; KENNEDY, D. (org.). Filosofia e infância: possibilidades de um encontro. Petrópolis: Vozes, 1999. (Série filosofia e crianças; v. 3).
KOHAN, W.; LEAL, B. (org.). Filosofia para crianças em debate. Petrópolis: Vozes, 1999. (Série filosofia e crianças; v. 4).
LIPMAN, M. A filosofia vai à escola. São Paulo: Summus, 1990.
_______. O pensar na educação. Tradução de Ann Mary Fighiera Perpétuo. Petrópo-lis, RJ: Vozes, 1995.
OLIVEIRA, P. R. Filosofia para a formação da criança. São Paulo: Thomson Pioneira, 2003.
_______, Minha amiga chapeuzinho. Campinas, SP: Átomo, 2009 – (Coleção histórias que rendem boas conversas).
PRENDIN, A.; MURARO, D.; LIMA, F.; CZAIKOSKI, M. Dadedidodúvida! Surpresas da Filosofia. Petrópolis, RJ: Vozes, 2007. – (Coleção Textos para Começar a Filosofar)
SARDI, S. A. Ula: brincando de pensar. Petrópolis, RJ: Vozes, 2012.
SILVEIRA, R. J. T. A filosofia vai à escola? Contribuição para a crítica do Programa de Filosofia para Crianças de Matthew Lipman. Campinas: Autores Associados, 2001.
TELES, M. L. S. Filosofia para crianças e adolescentes. Petrópolis, RJ: Vozes, 2011.
WONSOVICZ, S. Programa Educar para o pensar: Filosofia com crianças, adolescentes e jovens. Florianópolis, SC: Sophos, [data].
WUENSCH, A. M. Revisitando Montaigne – um olhar humanista sobre a educação filosófica das crianças. In: Caderno Linhas Críticas. Brasília: Universidade de Brasília, Faculdade de Educação, jul 1998, pp. 63-81.</t>
  </si>
  <si>
    <t>ANDERSON, Perry. Linhagens do Estado Absolutista. 2. ed. São Paulo: Brasiliense, 1989.
ASHCRAFT, Richard. Revolutionary politics &amp; Locke¿s Two treatises of government. Princeton:Princeton University Press, 1986. 613 p.
BIGNOTTO, Newton. Maquiavel republicano. 2. ed. São Paulo: Edições Loyola.2005. 226 p. (Filosofia, 19).
BOBBIO, Norberto. Estado, governo, sociedade: para uma teoria geral da politica. São Paulo: Paz e Terra, 2009. 173 p. (Coleção pensamento crítico).
CASSIRER, Ernst; PASCHOAL, Erlon José. A questão Jean-Jacques Rousseau. São Paulo: Unesp, 1997. 141 p. (Biblioteca básica).
______, Ernst. O Mito do Estado. Rio de Janeiro: Zahar Editores, 1976.
CHAPPELL, Vere (org.). Locke. [The Cambridge companion to Locke]. Aparecida: Ideias &amp; Letras, 2011. 405 p.
DERATHÉ, Robert. Jean-Jacques Rousseau e a ciência política de seu tempo. São Paulo, Discurso Editorial, 2010.
DUNN, John; ROUANET, Luiz P. Locke. São Paulo: Loyola, 2003. 126 p. (Mestres do pensar).
______, John. The Political thought of John Locke: an historical account of the argument of the two treatises of gobermment. Cambridge: Cambrigge University Press, 1969. 290 p.
______, John; ROUANET, Luiz. Locke. São Paulo: Edições Loyola, 2003. 126 p. (Mestres do pensar).
FINLEY Moses I. Democracia antiga e moderna. Rio de Janeiro: Graal, 1988.
FRATESCHI, Yara. A física da política: Hobbes contra Aristóteles. Campinas: UNICAMP, 2008. 172 p.
GRAMSCI, Antonio. Maquiavel: notas sobre o Estado e a política. Rio de Janeiro: Civilização brasileira, 2000. (Cardenos do cárcere, v.3).
GROETHUYSEN, Bernard. Jean Jacques Rousseau. Paris: Gallimard, 1949. 338 p.
HILL, Christopher. O Mundo de ponta-cabeça: Ideias radicais durante a revolução Inglesa de 1640. São Paulo: Companhia das Letras, 1987. 480 p.
JAEGER Werner. Paideia: a formação do homem grego.4. ed. São Paulo: Martins Fontes, 2010. 1413 p.
LOPES, Marisa. O Animal político: estudos sobre justiça e virtude em Aristóteles. São Paulo: Singular, 2009.
MANSFIELD JR., Harvey C. Maquiavelo y los Principios de la Politica Moderna: un estudio de los Discursos de Tito Lívio. México: FCE, 1986.
MORRAL, John B. Aristóteles. Brasília: da UnB, 1981.
MOSSÉ, Claude. Atenas: a História de uma democracia. Brasília: UnB, 1988.
OSTRENSKY, Eunice. As revoluções do poder. São Paulo: Alameda, 2006.
PLATÃO. A república: ou sobre a justiça, dialogo politico. [Politéia]. São Paulo: Martins Fontes, 2006. 419 p. (Paidéia).
______. As leis: incluindo Epinomis. 2. ed. Bauru:Edipro, 2010. 543 p. (Clássicos Edipro).
QUIRINO, Célia Galvão; SADEK, Maria Tereza. O pensamento político clássico. 2. ed. São Paulo: Martins Fontes, 2003. 504 p. (Biblioteca Universal).
RIBEIRO, Renato Janine. Ao leitor sem medo: Hobbes escrevendo contra o seu tempo. 2. ed. Belo Horizonte: UFMG, 2004. 355 p.
ROSS, W. D. Aristóteles. Buenos Aires:Sudamericana, 1957.
SCHKLAR, Judith. Man and citizen: a study of Rousseau social theory. Cambridge: Cambridge University Press,1969.
SKINNER. Quentin. As fundações do pensamento político moderno. São Paulo: Companhia das Letras, 1996. 724 p.
______, Quentin. Maquiavel. [Machiavelli]. Porto Alegre: L&amp;PM, 2010. 133 p. (L&amp;PM pocket, 896- L&amp;PM pocket encyclopaedia).
______, Quentin. Visions of politics: renaissance virtues.Cambridge: Cambridge University Press, 2002. 461 p.
STRAYER, J. As origens medievais do estado moderno. Lisboa: Gradiva, 1969.
TALMON, J. L. Totalitarian democracy Rousseau. In: The origins of totalitarian democracy.New York: Peregrine Books, 1986.
TUCK, Richard. Hobbes. São Paulo: Edições Loyola, 2001. 159 p. (Mestres do pensar).
VERNANT, Jean-Pierre. As origens do pensamento Grego. São Paulo: Difel, 1972.
WOOTON, David. Political writings of John Locke. New York: Penguin/Mentor Book, 1993.
ZINGANO, Marco. Estudos de ética antiga. São Paulo: Discurso Editorial, 2007</t>
  </si>
  <si>
    <t>AGAMBEM, G. Estado de exceção. São Paulo: Boitempo, 2004. 144 p.
BARRY, B. Theories of Justice. Berkeley: University of California Press, 1989.
BOBBIO, Norverto. O futuro da democracia. 11. ed. São Paulo: Paz e Terra, 2000. 207 p.
BOBBIO, Norverto. Teoria geral da política: a filosofia política e as lições dos clássicos. Rio de Janeiro: Campus, 2000. 716 p.
DAHL, Robert Alan. La democracia y sus críticos. Barcelona: Paidós. 1992. 476 p. (Paidós estado y sociedad).
DAHL, Robert Alan. On political equality. New Haven: Yale University Press. 2006. 142 p.
DANIELS, Norman (org). Reading Rawls: critical studies on Rawls a theory of justice. Stanford: Stanford University Press, 1975. 353 p. (Stanford series in philosophy).
FAUSTO, Ruy. A esquerda difícil: em torno do paradigma e do destino das revoluções do século XX e alguns outros temas. São Paulo: Perspectiva, 2007. 256 p.
FORST, Rainer. Contextos da Justiça: filosofia política para além de liberalismo e comunitarismo. São Paulo: Boitempo, 2010. 382 p.
FOUCAULT, Michel. Microfísica do poder. 23. ed. Rio de Janeiro: Graal, 1979. 295 p.
FOUCAULT, Michel. Nascimento da Biopolitica: curso dado no Collége de France 1978-1979. São Paulo: Martins Fontes, 2008. 474 p.
FOUCAULT, Michel. Vigiar e punir: nascimento da prisão. 37. ed. Petrópolis: Vozes, 2009. 291 p.
GIDDENS, Anthony. A terceira via e seus críticos. Rio de Janeiro: Record, 2001. 190 p.
GIDDENS, Anthony. As consequências da Modernidade. 2. ed. São Paulo: UNESP, 1991. 177 p. (Biblioteca Básica).
KYMLICKA, Will. Ciudadanía multicultural: uma teoria liberal de los derechos de las minorías. [Multicultura citizenaship: a liberal theory of minority rights]. Madrid, Espanha: Paidós, 2010. 303 p.
MACINTYRE, Alasdair; SIMÕES, Jussara; CARVALHO, Helder Buenos Aires de. Depois da virtude: um estudo em teoria moral. Bauru: EDUSC, 2001. 477 p.
NOBRE, Marcos (org) Curso livre de teoria critica. 2. ed. Campinas: Papirus, 2009. 302 p.
OLIVEIRA, Manfredo; Aguiar, Odilio Alves; SAHD, Luiz Felipe Netto de Andrade e Silva. Filosofia política contemporânea. Rio de Janeiro: Vozes, 2003. 363 p.
PATEMAN, Carote. Participação e teoria democrática. Rio de Janeiro: Paz e Terra. 1992. 161 p.
KUKATHAS, Chandran; PETTIT, Phillip. Rawls: uma teoria da justiça e os seus críticos. 2. ed. Lisboa, Portugal: Gradiva. 2005. 184 p. (Trajectos, 30).
RAWLS, John. O liberalismo político. São Paulo: WMF Martins Fontes. 2011. 636 p. (Biblioteca jurídico WMF).
RAWLS, John. Uma teoria da justiça. São Paulo: Martins Fontes. 2000. 708 p. (Ensino Superior).
ROUANET, L. P. Rawls e o enigma da justiça. São Paulo: Unimarco, 2002.
SANDEL, Michael J. El liberalismo y los limites de la justicia. Barcelona: Gedisa Editorial. 2000. 238 p. (Cla de ma Filosofia Del derecho).
SANDEL, Michael J. Liberalism and the Limits of Justice. 2. ed. Cambridge: Cambridge University Press. 1998. 231 p.
SCHUMPETER, J. Capitalismo, socialismo e democracia. Rio de Janeiro: Fundo de Cultura. 1984.
SEN, Amartya. Desenvolvimento como liberdade. São Paulo: Companhia das Letras. 2000. 409 p.
SHAPIRO, Ian. Os fundamentos morais da política. São Paulo: Martins Fontes. 2006. 327 p. (Coleção justiça e direito).
SOUZA, Jessé. (org.) Democracia hoje: novos desafios para a teoria democrática contemporânea. Brasília: UnB, 2001.
SOUZA, Jessé. Patologias da modernidade. Um diálogo entre Habermas e Weber. São Paulo, Annablume, 1997. 156 p.
TAYLOR, Charles. Argumentos filosóficos. São Paulo: Loyola, 2000. 311 p.
VITA, Álvaro de. A justiça igualitária e seus críticos. 2. ed. São Paulo: Martins Fontes. 2007. 304 p. (Justiça e Direito).
VITA, Álvaro de. Justiça liberal: argumentos liberais contra o neoliberalismo. Rio de Janeiro: Paz e Terra. 1993. 131 p.
WALZER, Michael. Esferas da justiça: uma defesa do pluralismo e da igualdade. São Paulo: Martins Fontes. 2003. 476 p.
WOLFF, Jonathan. Introdução à filosofia política. Lisboa: Gradiva, 2004. 308 p. (Filosofia aberta; 15).</t>
  </si>
  <si>
    <t>ARANTES, P. E. Um departamento francês de ultramar. São Paulo: Paz e Terra, 1994.
BLOOM, A. The Closing of the American Mind: How Higher Education Has Failed Democracy and Impoverished the Souls of Today’s Students. New York: Simon and Schuster, 1987. 
CARDOSO, I. Para uma crítica do presente. São Paulo: 34, 2001.
CARDOSO, I. “A modernização da universidade brasileira e a questão da avaliação”. In: MARTINS, C. B. (org.). Ensino superior brasileiro: transformações e perspectivas. São Paulo: Brasiliense, 1989. 
COSTA, J. C. Contribuição à História das Idéias no Brasil (O desenvolvimento da filosofia no Brasil e a evolução histórica nacional). Rio de Janeiro: José Olympio, 1956.
_______. A filosofia no Brasil. Porto Alegre: Livraria do Globo, 1945.
_______. O sentido da filosofia. Revista Kriterion, nº 7/8, 1949.
_______. Sobre o trabalho teórico. Transformação, nº 2, 1975.
_______. O positivismo na República: notas sobre a história do positivismo no Brasil. São Paulo: Nacional, 1956. (Biblioteca pedagógica brasileira, série 5ª. Brasiliana, 291).
_______ As transformações do pensamento brasileiro no século XX e o nacionalismo. Revista Brasiliense, nº 40, 1960.
DOYLE, J. Campus Sex, Campus Security. The MIT Press, Cambridge, 2015. . 
FERNANDES, F. Universidade brasileira: reforma ou revolução?. São Paulo: Alfa-ômega, 1975
HEGEL, G. W. F. Nürnberger Schriften und Heidelberger Schriften, 1808-1817. Frankfurt: Suhrkamp, Werke 4, 1996.
HUMBOLDT, W. W., v. 4 (ed. Andreas Flitner and Klaus Giel). Darmstadt: Wissenschaftliche Buchgesellschaft, 1964.
KERR, C. Os usos da universidade. 15. ed. Brasília: da UnB, 2005.
KIMBALL, R. Tenured Radicals: How Politics Has Corrupted Our Higher Education. New York: Harper, 1990.
LEBRUN, G. “Da rentabilidade”. In: Revista Discurso, São Paulo, nº 42, 2012, pp.11- 16.
LEITE, D. M. O caráter nacional brasileiro. São Paulo: Pioneira, 3. ed., 1976. 
LÉVI-STRAUSS, C. Tristes trópicos. São Paulo: Companhia das Letras, 1996.
MAUGÜÉ, J. “O ensino da filosofia e suas diretrizes”. In: Anuário da FFCL da USP, 1934-35.
_______. Les dents agacées. Paris: Buchet/Chestel, 1982. PAIM, A. História das Idéias Filosóficas no Brasil. São Paulo: Grigalho, 1974.
PARSONS, T.; PLATT, G. L. The American University. Cambridge, Harvard University Press, 1973.
PRADO Jr., B. O problema da filosofia no Brasil. In: Alguns ensaios – filosofia, literatura e psicanálise. São Paulo: Paz e Terra, 2000.
RIBEIRO, D. Universidade para quê? Brasília: UnB, 1986.
RIBEIRO, R. J. A universidade e a vida atual: Fellini não via filmes. São Paulo: EDUSP, 2014.
ROMERO, S. Obra filosófica. Rio de Janeiro: José Olympio, 1969.
SCHLEIERMACHER, F. Ausgewählte pädagogische Schriften. Paderborn: F. Schöning, 1983.
SOUZA, G. de M. A estética rica e a estética pobre dos professores franceses. Revista Discurso, nº 9, 1978.
TEIXEIRA, A. Ensino superior no Brasil: análise e interpretação de sua evolução até 1969. Rio de Janeiro: EDUFRJ, 2005. 
VAZ, H. C. de Lima. O problema da filosofia no Brasil. Síntese, nº 30, 1984.</t>
  </si>
  <si>
    <t>ASSAF NETO, A. Matemática Financeira e suas Aplicações. 8. ed. São Paulo: Atlas, 2003. 
COPELAND, T.; KOLLER, T.; MURRIN, J. Avaliação de Empresas: Valuation. Calculando e Gerenciando o Valor das Empresas. 3. ed. São Paulo: Makron Books, 2002. 
DAMODARAN, A. Avaliação de Investimentos: Ferramentas e Técnicas para a Determinação do Valor de Qualquer Ativo. Rio de Janeiro, Quality Mark, 1999.
GITMAN, L. Principles of Managerial Finance. 12. ed., Addison – Wesley, 2007. 
HUMMEL, P. R. V.; TASCHNER. M. R. Análise e Decisão Sobre Investimentos e Financiamentos. 4. ed. Atlas.</t>
  </si>
  <si>
    <t>LONGO, C. A.; TROSTER, R.L. – Economia do Setor Público. São Paulo: Atlas, 1993.
RIANI, F. Economia do Setor Público – Uma Abordagem Introdutória, 4. ed. São Paulo: Atlas, 2002.
SILVA, F. A.R. Finanças Públicas, São Paulo: Atlas, 2007.
SIMONSEN, M. H.; CYSNE, R. P. Macroeconomia. Atlas, 2009.
STIGLITZ, J. Economics of Public Sector. W. W. Norton &amp; Company, 2001.</t>
  </si>
  <si>
    <t>CAMPUS, A. A.; ALVES, E. S.; SPEZIALI, N. L. Física Experimental Básica na Universidade. Belo Horizonte: UFMG, 2008 
FEYNMAN, Richard P.; LEIGHTON R.; SANDS, M. Lições de Física de Feynman. Porto Alegre: Bookman, 2008. 
HEWITT, P. G. Física Conceitual, 11. ed. Porto Alegre: Bookman, 2011. 
KNIGHT, R.D. Física, uma abordagem estratégica v. 1, 2. ed. Porto Alegre: Bookman, 2009. 
NUSSENZVEIG, H. M. Curso de Física Básica Mecânica, 4. ed., Blucher, 2002. 
TIPLER, P. A.; MOSCA, G. Física para Cientistas e Engenheiros v. 1, 6. ed. Rio de Janeiro: LTC, 2009.</t>
  </si>
  <si>
    <t>BECK, U. A reinvenção da política: rumo a uma teoria da modernização reflexiva. In: Beck, U; Giddens, A. e Lash, S. (Org), Modernização reflexiva, p.11-72. São Paulo: da Unesp, 1997.
BUSH, M. Ecological and Changing Planet. London: Prentice Hall Int., 2004
DELIZOICOV, D.; ANGOTTI, J. A.; PERNAMBUCO, M. M. Ensino de Ciências: fundamentos e métodos. São Paulo: Cortez, 2002.
GARCÍA, J. E. Hacia una teoría alternativa sobre los contenidos escolares. Espanha: Díada S. L., 1998.
GOULD, S.J. O que é vida? Como um problema histórico. In: Murphy e O´Neill (Org.). O que é a vida? 50 anos depois. São Paulo: UNESP, 1997.
TAYLOR, F.W. Elementary Climate Physics. Oxford University Press, 2005.</t>
  </si>
  <si>
    <t>ALONSO, M.; FINN, E. J. Fundamental university physics: quantum and statistical physics. Reading; Addison-Wesley, 1968.
KITTEL, Charles; KROEMER, Herbert. Thermal physics. 2. ed. New York: W H Freeman and Company, 1980. 473 p.
OLIVEIRA, M. J. Termodinâmica. São Paulo: Livraria da Física, 2005.
SALINAS, Sílvio R.A. Introdução à física estatística. 2.ed. São Paulo: Edusp, 1999. 464 p. (Acadêmica, v.9).
SEARS, F.W., SALINGER, G.H. Termodinâmica, teoria cinética e termodinâmica estatística. 3. ed. Guanabara Dois, 1979.</t>
  </si>
  <si>
    <t>APPEZZATO-DA-GLÓRIA, B.; CARMELLO-GUERREIRO, S.M. Anatomia vegetal. 2. ed. Viçosa: UFV, 2006. 438 p. Acompanha CD-ROM
HOPKINS, W.G; HÜNER, N. P A.; Introduction to plant physiology. 3. ed. New Jersey: John Wiley &amp; sons, c2004. 560 p.
MARTINS, A.C.I. (org.); Flora brasileira: história, arte e ciência. Rio de Janeiro: Casa da Palavra, 2009. 167 p.
OLIVEIRA, E.C. de; Introdução à biologia vegetal. 2. ed. rev e ampl. São Paulo: EDUSP, 2003. 266 p.
RICKLEFS, R.E.; A economia da natureza. 5. ed. Rio de Janeiro: Guanabara/Koogan, 2003. xxxiv, 503 p.</t>
  </si>
  <si>
    <t>BANDEIRA, Luiz Alberto Moniz. De Martí a Fidel: A Revolução Cubana e a América Latina. Rio de Janeiro: Civilização Brasileira, 1998.
BATISTA, Paulo Nogueira. O Consenso de Washington: a visão neoliberal dos problemas latino-americanos. São Paulo, 1994.
BETHEL, Leslie (ed.). História da América Latina. São Paulo: EDUSP, 1997. 8 v.
BOERSNER, Demetrio. Relaciones Internacionales de America Latina. Nuova Sociedad. ISBN-10: 9802934216
TEIXEIRA, Rodrigo Alves; DESIDERÁ NETO, Walter Antonio. Perspectivas para La Integración de América Latina. Brasília: IPEA, 2012. Disponível em: &lt;http://www.ipea.gov.br/portal/images/stories/PDFs/livros/livros/livro_perspectivas_integ racion.pdf&gt;.</t>
  </si>
  <si>
    <t>APOSTOL T. M. Cálculo, vol I. Reverté Ltda, 1981.
GONÇALVES, M.; FLEMMING, D. Cálculo A: funções, limite, derivação, integração. São Paulo: Pearson Prentice Hall, 2006.
LARSON, R.; HOSTETLER, R., P.; EDWARDS, B. Cálculo. 8 São Paulo: McGraw-Hill, 2000.
LEITHOLD L. O Cálculo com Geometria Analítica, v. 1. Habra 1994.
THOMAS, G. B.; FINNEY, R. L. Cálculo diferencial e integral. LTC 2002.</t>
  </si>
  <si>
    <t xml:space="preserve">ANTON, H. Cálculo: um novo horizonte, v. 2, Bookman 2007.
EDWARDS JR, C.H.; PENNEY, E. Cálculo com Geometria Analítica: v. 2 4.ed. Rio de Janeiro, Prentice-Hall do Brasil, 1997.
KAPLAN, W. Cálculo Avançado, v. I, Edgard Blucher, 1972.
MARSDEN; TROMBA Vector Calculus, W H Freeman &amp; Co 1996.
THOMAS, G., Cálculo, v. 2, Ed. Pearson Education 2012.
</t>
  </si>
  <si>
    <t>GILMORE, R. Lie Groups, Physics, and Geometry: An Introduction for Physicists, Engineers and Chemists. Cambridge: Cambridge University Press, 2008. 
VILENKIN, N. Y. Special Functions and the Theory of Group Representations. Providence, RI: American Mathematical Society, 1968. 
VILENKIN N. Y.; KLIMYK, A. U. Representations of Lie Groups and Special Functions, v. 1: Simplest Lie Groups, Special Functions and Integral Transforms. Dordrecht: Kluwer Academic Publishers, 1991. Ebook disponível pelo menos até 2022 através do Capes Library Link, na coleção Springer Nature. 
WASSON, R. D. An Overview of the Relationship between Group Theory and Representation Theory to the Special Functions in Mathematical Physics: A Thesis Submitted in Partial Fulfillment of the Requirements for the Degree of Bachelor of Science in Physics. 2013. 43p. 1f. TCC (Graduação) - Curso de Física, Drexel University, Philadelphia, 2013. Disponível em: &lt; https://arxiv.org/abs/1309.2544&gt;. Acesso em: 14 jun. 2018. 
WAWRZYNCZYK A. Group Representations and Special Functions. Warszawa: Polish Scientific Publishers and D. Reidel Publishing Company, 1984.</t>
  </si>
  <si>
    <t>BALANIS, C. A. Engineering Electromagnetics. USA: John Wiley &amp; Sons,1989.
DEL TORO, V.; Fundamentos de Máquinas Elétricas, LTC, 1994.
KRAUS, J. D., FLEISCH, D., Electromagnetics, McGraw Hill, USA, 1999.
SADIKU, M. N. O.; Elementos de Eletromagnetismo, 3. ed. Bookman Companhia, 2004.
PAUL, C. R., WHITES, K. W., NASAR, S. A. Introduction To Electromagnetic Fields, 3. ed., USA, McGraw-Hill, 2000.
WENTWORTH, Stuart M. Eletromagnetismo Aplicado. Porto Alegre: Bookman, 2009.</t>
  </si>
  <si>
    <t>BITAR, Omar Yazbek. Meio ambiente &amp; geologia. São Paulo: SENAC,2004.
CHRISTOPHERSONS, Robert W. Geossistemas- uma introdução à geografia física. Porto Alegre: Bookman, 2012.
POPP, José Henrique. Geologia Geral. Rio de Janeiro, LTC, 2010.
SANTOS, A.R. Geologia de Engenharia- Conceitos, Métodos e Prática. 2ed. São Paulo: ABGE- Associação Brasileira de Geologia de Engenharia, 2009.
SCHUMANN, Walter. Guia dos minerais. Barueri-SP: DISAL, 2008.
TARBUCK, E. e LUTGENS, F. Earth- an Introduction to Physical Geology. 6. ed. New Jersey: Prentice-Hall, 1999.</t>
  </si>
  <si>
    <t xml:space="preserve">BATHIE, W.; Fundamentals of Gas Turbine. New York, USA: John Wyley&amp; Sons, Inc.,, 1996, 450p.
BROWN, R. N.; Compressors: Selection and Sizing. Gulf Professional Publishing; 3 edition, 2005.
BRUNETTI, F., Motores de combustão interna-v.1. São Paulo: Edgard Blücher, 2012.
ÇENGEL, Y. A.; BOLES, M. A. Termodinâmica. 5. ed. São Paulo. Mcgraw Hill, 2006. 848 p. ISBN 8586804665.
HEYWOOD, J.B. Internal Combustion Engine Fundamentals, McGraw-Hill, New York, 1988.
</t>
  </si>
  <si>
    <t>APPEZZATO-DA-GLÓRIA, Beatriz; CARMELLO-GUERREIRO, Sandra Maria. Anatomia vegetal. 2. ed. Viçosa: UFV, 2006. 438 p. Acompanha CD-ROM
OLIVEIRA, E.C. Introdução à biologia vegetal. 2. ed rev e ampl. São Paulo: EDUSP, 2003. 266 p.
SADAVA, D. et al. Vida: a ciência da biologia. 8. ed. Porto Alegre: Artmed, 2009. v. 3. 461p. v. 3 Plantas e Animais.
SANTOS, D. Y. A.; CHOW, F.; FURLAN, C. M. A Botânica no cotidiano. Ribeirão Preto: Holos , 2012. 240p.
SIMPSON, Michael G. Plant systematics. Amsterdam: Elsevier/Academic, c2006. 590p.
SOUZA, V. C. &amp; Lorenzi, H. Botânica sistemática: guia ilustrado para identificação das famílias de Angiospermas da flora brasileira, baseado em APG II. Nova Odessa: Instituto Plantarum, 2005. 640 p.
SOUZA, V. C. &amp; Lorenzi, H. Botânica sistemática: guia ilustrado para identificação das famílias de Fanerógamas da flora brasileira, baseado em APG III. Nova Odessa: Instituto Plantarum, 2012. 768 p.
SOUZA, V.C. &amp; Lorenzi, H. Chave de Identificação para as principais famílias de Angiospermas nativas e cultivadas do Brasil. Instituto Plantarum, São Paulo. 2007. 32 p.</t>
  </si>
  <si>
    <t xml:space="preserve">CHATTERJEE, D. Analytic Solid Geometry. PHI Learning, 2003.
LEHMANN, C. Geometria Analítica. Globo, 1985.
LEITE, O. Geometria Analítica Espacial. Edições Loyola, 1996.
SANTOS, R. Um Curso de Geometria Analítica e Álgebra Linear. UFMG, 2001.
WEXLER, C. Analytic Geometry - A vector Approach. Addison Wesley, 1964 </t>
  </si>
  <si>
    <t xml:space="preserve">CUNHA, M. A. (Coordenador) Ocupação de Encostas - Manual. São Paulo: IPT, 1991. 216p.
FARAH, F. Habitação e Encostas. 5. ed. São Paulo: IPT, 2003. 312p.
FARAH, F. Ocupação de Encostas. 3. ed. São Paulo: IPT, 1991. 216p.
FIGUEIREDO, R. B. Engenharia Social Soluções para Áreas de Risco. São Paulo: Makron-McGraw-HILL Ltda. 1994. 251p.
GUERRA, A. J. T. Erosão e Conservação dos Solos. Conceitos, Temas e Aplicações. 1. ed. Bertrant Brasil. 1999. 340p.
</t>
  </si>
  <si>
    <t>ASSOCIAÇÃO BRASILEIRA DE NORMAS TÉCNICAS (ABNT). NORMA NB5, Inspeção de Caldeiras a Vapor.
EL WAKIL, M.M., Powerplant Tecnology. McGraw-Hill, 1996.
HEYWOOD, J. B. Internal Combustion Engine Fundamentals, Massachussetts Institute of Tecnology. 992 pages, Interciência.
PERA, H., Geradores de Vapor de Água, São Paulo: EDUSP.</t>
  </si>
  <si>
    <t>BATALHA, Mário Otávio (coord). Gestão agroindustrial. 3. ed. v. 1. São Paulo: Atlas, 2008. 770 p. (Grupo de Estudos e pesquisas agroindustriais).
BONDUKI, N. G. (org.). HABITAT: As práticas bem sucedidas em habitação, meio ambiente e gestão urbana nas cidades brasileiras. São Paulo: Studio Nobel, 1996.
CAPOBIANCO, João P. R.; OLIVEIRA, José A. P. de (orgs). Meio ambiente Brasil: avanços e obstáculos pós-Rio-92. 2. ed. Rio de Janeiro: Estação Liberdade/ Instituto Ambiental/ Fundação Getúlio Vargas, 2004. 471 p.
CORRÊA, Arlene Gonçalves; ZUIN, Vânia Gomes (orgs.). Química verde: fundamentos e aplicações. São Carlos, SP: EdufSCar, 2009. 171 p.
COSTA, E. A. da; Gestão estratégica: da empresa que temos para a empresa que queremos. 2. ed. São Paulo: Saraiva, 2008. 411 p.
MIERZWA, J. C.; HESPANHOL, I.; Água na indústria: uso racional e reúso. São Paulo: Oficina de Textos, 2005. 143 p.
MOTA, S.; Urbanização e meio ambiente. Rio de Janeiro: ABES Associação Brasileira de Engenharia Sanitária, 1999.
ROGERS, Richard; Cidades para um pequeno planeta. Barcelona: Gustavo Gili, 2001.</t>
  </si>
  <si>
    <t>CHRISTENSEN, M.C.; KAUFMAN, S.P.; SHIH, W.C.; Innovation Killers: How Financial Tools Destroy Your Capacity to Do New Things. HBR, jan 2008
COHAN, P. S.; Liderança tecnológica: como as empresas de alta tecnologia inovam para obter sucesso. São Paulo: Futura, 1998.
KIM, W. C.; MAUBORGNE, R. A.; Estratégia do Oceano Azul: Como criar novos mercados e tornar a concorrência irrelevante. 15. ed. Rio de Janeiro: Elsevier, 2005.
PENROSE, E. A.; Teoria do Crescimento da Firma. Campinas, Unicamp, 2006. Baseado na 3. ed. em inglês de 1995.
REIS, D. R.; Gestão da inovação tecnológica. Barueri: Manole, 2008, 206 p.</t>
  </si>
  <si>
    <t>ARRETCHE, M. Estado federativo e políticas sociais: determinantes da descentralização. Rio de Janeiro: Revan / FAPESP. 2000.
AVRITZER, L.; NAVARRO, Z. A inovação democrática no Brasil. São Paulo: Cortez, 2003.
BRESSER-PEREIRA, L. C. Construindo o Estado republicano. Democracia e reforma da gestão pública. Rio de Janeiro: FGV, 2009.
FREY, K. Governança urbana e participação pública. RAC- eletrônica - Revista de Administração Contemporânea, 1, 136-150, 2007.
LOUREIRO, M. R.; ABRUCIO, F. L.; PACHECO, R. S. (Eds.). Burocracia e política no Brasil. Desafios para a ordem democrática no século XXI. Rio de Janeiro: FGV, 2010.
MARTINS, P.E.M.; PIERANTI, O.P. (eds.). Estado e gestão pública: visões do Brasil contemporâneo. Rio de Janeiro: FGV.
PETERS, Guy B.; PIERRE, Jon (orgs.) Administração pública, Coletânea. São Paulo, Brasília: UNESP, ENAP.
PHILLIPI JR. A. et al. (Eds.). Gestão de natureza pública e sustentabilidade. Barueri: Manole, 2012 (Coleção ambiental).
SANTOS JR., O. A. d.; RIBEIRO, L. C. d. Q. &amp; AZEVEDO, S. d. (Orgs.). Governança democrática e poder local: a experiência dos conselhos municipais no Brasil. Rio de Janeiro: Revan, Fase, 2004.
SANTOS JR., Orlando Alves dos. Democracia, desigualdades e governança local: dilemas da reforma municipal no Brasil. Cadernos Metrópole n. 8, pp. 87-103, 2o sem. 2002. Disponível em: http://www.cadernosmetropole.net/download/cm/cm8.pdf
SANTOS, M. O espaço do cidadão. São Paulo: EDUSP, 2007.</t>
  </si>
  <si>
    <t>BRESSER PEREIRA, Luiz C.; SPINK, Peter K. Reforma do estado e administração pública gerencial. Rio de Janeiro: FGV, 1998.
FERLIE, E.; LYNN, L. E. J. &amp; POLLITT, C. (Eds.). The Oxford Handbook of Public Management. Oxford, New York: Oxford University Press.
GOLDSMITH, S., &amp; EGGERS, W. D. Governing by network: the new shape of the public sector. Washington, D.C.: Brookings Institution Press, 2004.
IPEA (Ed.). (2011). Gestão pública e desenvolvimento: desafios e perspectivas. v. 6. Brasília: IPEA.
MATIAS-PEREIRA, J. Curso de administração pública. Foco nas instituições e ações governamentais, 3. ed. São Paulo: Atlas, 2010
NUNES, Edson de Oliveira. A Gramática Política do Brasil: clientelismo e insulamento burocrático. Rio de Janeiro: Jorge Zahar Editor; Brasília: ENAP, 1997.
OSBORNE, S. P. (Ed.). The new public governance? Emerging perspectives on the theory and practice of public governance. London, New York: Routledge, 2010.
PAULA, A. P. P. d. Por uma nova gestão pública. Limites e potencialidades da experiência contemporânea. (1. ed.). Rio de Janeiro-RJ: FGV, 2005.
TORRES, M. D. d. F. Estado, democracia e administração pública no Brasil. 1. ed. Rio de Janeiro-RJ: FGV, 2004.</t>
  </si>
  <si>
    <t>GARTNER, L.P.; HIATT, J.L. Tratado de histologia em cores. 3. ed. Rio de Janeiro: Elsevier, 2007. 576 p.
GÓMEZ DUMM, C. Embriologia humana: atlas e texto. Rio de Janeiro: Guanabara Koogan, 2006. 401 p.
KERR, J.B. Atlas de histologia funcional. São Paulo: Artes Médicas Ltda, 2000. 402 p.
KIERSZENBAUM, A.L. Histologia e biologia celular: uma introdução à patologia. 2. ed. Rio de Janeiro: Elsevier, 2008. 677 p.
ROSS, M.H.; PAWLINA, W. Histologia: texto e atlas. Em correlação com a biologia celular e molecular. 5. ed. Rio de Janeiro: Guanabara Koogan; Editorial Médica Panamericana, 2008. 908 p.</t>
  </si>
  <si>
    <t>ANGIONI, Lucas. As noções aristotélicas de substância e essência: o livro VII da Metafísica de Aristóteles. Campinas: UNICAMP, 2008. 415 p.
______, Lucas. Introdução à teoria da predicação em Aristóteles. Campinas: UNICAMP. 2006. 213 p.
AUBENQUE, Pierre. El problema del ser en Aristóteles: ensayo asobre La problemática aristotélica. Madri: Escolar y Mayo, 2008. 472 p.
BARNES, Jonathan. Aristóteles. [Aristotle]. 3. ed. Madrid: Catedra, 1999. 159 p. (Colección teorema).
BERTI, E. Novos estudos aristotélicos: epistemologia, lógica e dialética. São Paulo: Loyola, 2010. 502 p.
IRWIN, Terence. Aristotle¿s first principles, Oxford: Clarendon Press, 1988. 702 p.
MUNÕZ, Alberto Alonso. Liberdade e causalidade: ação, responsabilidade e metafísica em Aristóteles. São Paulo: Discurso Editorial, 2002. 424 p.
PEREIRA, Oswaldo Porchat. Ciência e dialética em Aristóteles, São Paulo: UNESP, 2001. 415 p. (Biblioteca de filosofia, 1).
ROSS, D. Aristotle. Londres: Routledge, 2004.
ZINGANO, Marcos (Coord.). Sobre a metafísica de Aristóteles: textos selecionados. São Paulo: Odysseus, 2005. 413 p.</t>
  </si>
  <si>
    <t>ADORNO, Theodor W. Dialética negativa.[Negative dialektik]. Rio de Janeiro: Jorge Zahar, 2009. 349 p.
ARENDT, Hannah. A condição humana. 11. ed. Rio de Janeiro: Forense Universitária, 2010. 407 p.
_______, Hannah. Entre o passado e o futuro. 6.ed. São Paulo: Perspectiva, 2009. 348 p. (Debates; 64).
BERGSON, Henri. Matéria e memória: ensaios sobre a relação do corpo com o espírito. 3. ed. São Paulo: WMF Martins Fontes, 2006. 291 p. (Coleção tópicos).
_______, Henri. O pensamento e o movente: ensaios e conferências . São Paulo: Martins Fontes, 2006. 297 p. (Tópicos).
DELEUZE, Giles; GUATTARI, Félix. O anti-édipo: capitalismo e esquizofrenia. [L'anti-Edipe: capitalisme et schizophrénie 1]. São Paulo: 34, 2010. 559 p.
FOUCAULT, Michel. Microfísica do poder. 23. ed. Rio de Janeiro: Graal, 1979. 295 p.
_______, Michel. Vigiar e punir: nascimento da prisão. 37. ed. Petrópolis: Vozes, 2009. 291 p.
GAGNEBIN, Jeanne Marie. Lembrar escrever esquecer. São Paulo: Ed. 34, 2006. 223 p.
HABERMAS, J. Mudança Estrutural da Esfera Pública. Rio de Janeiro: Tempo Brasileiro, 2003.
HEIDEGGER, Martin. Ensaios e conferências. Petrópolis: Vozes, 2010. 269 p. (Pensamento Humano).
_______, Martin. História da filosofia: de Tomás de Aquino a Kant. Petrópolis: Vozes, 2009. 271 p. (Coleção Textos Filosóficos).
_______, Martin. Os conceitos fundamentais da metafísica: mundo, finitude, solidão. Rio de Janeiro: Forense, 2006. 432 p.
HOBSBAWM, Eric. A era dos extremos: o breve século XX: 1914-1991. [Age of extremes; the short twentieth century: 1914-1991]. São Paulo: Companhia das Letras, 1995. 598 p.
HORKHEIMER, Max. et al. Textos escolhidos de Benjamin, Horkheimer, Adorno e Habermas. São Paulo: Abril Cultural, 1980 (Coleção os pensadores).
_______, Max. Eclipse da razão. São Paulo: Centauro, 2002. 192 p.
LEVINAS, Emmanuel. Totalidade e infinito: ensaios sobre a exterioridade. Lisboa: Edições 70, 2008. 310 p. (Biblioteca de filosofia contemporânea, 5 ).
MARCUSE, Herbert. Eros e civilização: uma interpretação filosófica do pensamento de Freud. [Eros and civilization]. 8. ed. Rio de Janeiro: LTC, 2010. 232 p.
MOURA, C. A. R. de. Racionalidade e crise: estudos de história da filosofia moderna e contemporânea. São Paulo: Discurso Editorial, 2001.
NOBRE, M. A dialética negativa de Theodor W. Adorno. São Paulo: Iluminuras, 1998.
PRADO JUNIOR., Bento. Presença e campo transcendental: conscieência e negatividade na filosofia de Bergson. São Paulo: EDUSP, 1988. 223 p. (Passado &amp; Presente; Tese).
RUSSELL, Bertrand. Ensaios escolhidos. São Paulo: Abril Cultural, 1978. 222 p. (Coleção -Os Pensadores).
SARTRE, Jean-Paul. O existencialismo é um humanismo. São Paulo: Abril Cultural, 1978. 191 p. (Os pensadores).
_______, Jean-Paul. O existencialismo é um humanismo. Petrópolis: Vozes, 2010. 84 p. (Coleção Texto Filosóficos).
STEGMÜLLER, Wolfgang. A filosofia contemporânea: introdução críticaI. São Paulo: EPU, 1977. 2 v.
WITTGENSTEIN, Ludwig. Investigações filosóficas. 4. ed. Bragança Paulista: Universitária São Francisco, 2005. 349 p. (Pensamento Humano).
_______, Ludwig. Tractatus logico-philosophicus. Madrid: Alianza Editorial, 2002. 215 p.</t>
  </si>
  <si>
    <t>ARANTES, Paulo Eduardo. Ressentimento da dialética: dialética e experiência intelectual em Hegel (antigos estudos sobre o ABC da miséria alemã). São Paulo: Paz e Terra, 1996. 413 p.
DIDEROT, Denis; D¿ALEMBERT, Jean Le Rond. Verbetes políticos da Enciclopédia. São Paulo: Discurso Editorial; UNESP, 2006. 317 p.
HEGEL, G. W. F. Enciclopédia das ciências filosóficas 1830: a ciência da lógica. São Paulo: Loyola, 1995. 3 v.
HEGEL, Georg Wilhelm Friedrich; TOLLE, Oliver (Org.). Fé e saber. São Paulo: Hedra, 2007. 179 p.
______, Georg Wilhelm Friedrich. A razão na história: uma introdução geral à filosofia da história. 2.ed. São Paulo: Centauro, 2001. 130 p.
HYPPOLITE, J. Gênese e estrutura da fenomenologia do espírito. São Paulo: Discurso, 2003.
HÖFFE, Offried. Immanuel Kant, São Paulo: Martins Fontes, 2005. 381 p. (Tópicos).
KANT, Immanuel. Duas introduções à crítica do juízo. São Paulo: Iluminuras, 1995.
______, Immanuel. Escritos pré-críticos. São Paulo: UNESP, 2005. 282 p.
______, Immanuel; TERRA, Ricardo Ribeiro (Org.). Ideia de uma história universal de um ponto de vista cosmopolita. 3. ed. São Paulo: WMF Martins Fontes, 2011. 171 p. (Biblioteca do Pensamento Moderno).
______, Immanuel. Textos seletos. 6.ed. Petrópolis: Vozes, 2005. 107 p. (Textos filosóficos).
LEBRUN, Gérard. A filosofia e sua história. São Paulo: Cosac Naify, 2006. 606 p.
______, Gérard. A paciência do conceito: ensaio sobre o discurso hegeliano. São Paulo: UNESP, 2006. 412 p.
______, Gérard. Kant e o fim da metafísica. 2. ed. São Paulo: Martins, 2002. 782 p. (Coleção tópicos).
______, Gérard. Sobre Kant. São Paulo: Iluminuras, 1993. 110 p. (Biblioteca Pólen).
MATHEW, S. Compreender Rousseau. Petrópolis: Vozes, 2009.
ROUSSEAU, Jean-Jascques; CRETELLA JUNIOR, José; CRETELLA, Agnes. Do contrato social. 2. ed. São Paulo: Revista dos tribunais,, 2008. 191 p. (RT textos fundamentais).
PIVA, Paulo Jonas de Lima. O Ateu Virtuoso. São Paulo: Discurso Editorial, 2003. 364 p.
TORRES FILHO, Rubens Rodrigues; CHAUI, Marilena de Souza. Ensaios de filosofia Ilustrada. 2. ed. São Paulo: Iluminuras, 2004. 187 p.
VOLTAIRE. Cartas filosóficas. São Paulo: Martins Fontes, 2007. 176 p. (Voltaire vive).</t>
  </si>
  <si>
    <t>BANDEIRA, Moniz Luiz Alberto. O Expansionismo Brasileiro. A Formação dos Estados na Bacia do Prata – Argentina, Uruguai e Paraguai - Da Colonização ao Império. 3. ed., 1998. Brasília: da Universidade de Brasília. ISBN: 857106153x
CORSI, Francisco Luiz. Estado Novo: Política Externa e Projeto Nacional. São Paulo: Unesp, 2000.
DORATIOTO, Francisco. Maldita Guerra: Nova História da Guerra do Paraguai. São Paulo: Companhia das Letras, 2002.
MOURA, Gerson. Relações Exteriores do Brasil 1939-1950. Brasília: Fundação Alexandre de Gusmão (Funag), 2012. ISBN: 978-85-7631-403-5
RAFFAELLI, Marcelo. A Monarquia e a República. Aspectos das relações entre o Brasil e os Estados Unidos durante o Império. Brasília: Funag, 2006 ISBN 85-7631-63-1
SANTOS, Luis Cláudio Villafañe G. O Evangelho do Barão – Rio Branco e a Identidade Brasileira. São Paulo: Unesp, 2012.
TOTA, Antonio Pedro. O Imperialismo Sedutor – A americanização do Brasil na época da Segunda Guerra. São Paulo: Companhia das Letras, 2000.
VIZENTINI, Paulo Fagundes. Relações Internacionais do Brasil – De Vargas a Lula. São Paulo: Fundação Perseu Abramo, 1996.</t>
  </si>
  <si>
    <t>BRUE, S.J. História do pensamento econômico. SP: Thomson, 2007. 
KEYNES, J.M. A Teoria geral do Juro, do Emprego e da Moeda. Coleção “Os Economistas”. Nova Cultural, 1985. 
MARSHALL, A. Princípios de Economia. Abril Cultural, 1982.
SNOWDON, B; VANE, H. Modern Macroeconomics: Its Origins, Development and Current State. Edward Elgar Publishing, 2005.
SZMRECSANYI, T.; COELHO, F.S. Ensaios de História do Pensamento Econômico no Brasil Contemporâneo. SP: Atlas, 2007.</t>
  </si>
  <si>
    <t>AMIN, Samir. Os desafios da mundialização. São Paulo: Ideias e Letras, 2006.
BAUMANN, Renato &amp; Oliveira, Ivan T. M. (orgs.). Os BRICS e seus vizinhos: comércio e acordos regionais. Brasília: IPEA, 2014.
CENTRO NUEVO MODELO DE DESARROLLO. Norte-Sur: la fabrica de la pobreza. Madrid: Editorial Popular, 1997.
LÖWY, Michel (org.), O marxismo na América Latina, Fundação Perseu Abramo, SP, 1999.
SANTIAGO, T. (org.) Descolonização. Rio de Janeiro, Francisco Alves, 1977.</t>
  </si>
  <si>
    <t>ALFONSO-GOLDFARB, A.M.; Beltran, M.H.R. O saber fazer e seus muitos saberes: experimentos, experiências e experimentações. São Paulo: Livraria da Física; EDUC; Fapesp, 2006.
HELLMAN, HAL. Grandes Debates da Ciência: Dez das maiores contendas de todos os tempos. São Paulo: UNESP, 1099.
ROSSI, P. A Ciência e a Filosofia dos Modernos: aspectos da revolução científica. São Paulo: UNESP, 2001.
ROSSI, P. O Nascimento da Ciência Moderna na Europa. Bauru, SP: da Universidade do Sagrado Coração - EDUSC, 2001</t>
  </si>
  <si>
    <t>ALMEIDA, Marta de; VERGARA, Moema de Rezende (org.). Ciência, história e historiografia. Rio de Janeiro: MAST, 2008. 397 p.
ARÓSTEGUI, Júlio. A pesquisa histórica: teoria e método. [La investigación histórica; teoria y método]. Bauru - SP: EDUSC, 2006. 591 p. (Coleção história).
FIGUEIRÔA, Silvia Fernanda de Mendonça. Um olhar sobre o passado: história das ciências na América Latina. Campinas, SP: UNICAMP, 2000. 282 p.
GAVROGLU, Kostas. O passado das ciências como história. Porto: Porto , 2007. 302 p. (História e filosofia da ciência).</t>
  </si>
  <si>
    <t>CARDOSO, Luiz Cláudio dos Santos; Logística do Petróleo: transporte e armazenamento. Rio de Janeiro: Interciência. 2004, 1. ed., 192 p.
INKPEN, A.; MOFFETT, M. H., The Global Oil &amp; Gas Industry: Management, Strategy and Finance. PennWell Corp. 2011. 455p.
PINTO JUNIOR, Helder Queiroz (Org). Economia da Energia: fundamentos econômicos, evolução histórica e organização industrial. São Paulo: Campus, 1. ed., 2007, 360 p.</t>
  </si>
  <si>
    <t>BEADLE, J. D. Plastics Forming. UK: Macmillan Engineering Evaluations. 1971. 
MANO, E.B.; MENDES, L.C. Identificação de Plásticos, borrachas e fibras. São Paulo: Edgard Blücher Ltda., 2000. 
SOCIEDADE BRASILEIRA DE QUÍMICA. Cadernos Temáticos da Química Nova na Escola, n° 2: Novos Materiais. Maio de 2001. Disponível em http://qnesc.sbq.org.br/online/cadernos/02/. Acesso em 25/02/2014. 
STEVENS, M.J.; COVAS, J.A. Extruder Principles and Operation. 2. ed. New York: Chapman &amp; Hall. 1995 
TADMOR, Z.; GOGOS, C.G. Principles of Polymer Processing. New York: John Wiley &amp; Sons. 1979. 
WHITE, J. L. Twin screw: extrusion technology and principles. New York: Hanser Publishers. 1991.</t>
  </si>
  <si>
    <t>ANDRADE, Helenice Vieira de e outros. Agências reguladoras e reforma do Estado no Brasil. Garamond, 2007.
GRAU, Nuria Cunill. Repensando o público através da sociedade. Revan, 1998.
PIRES, Roberto et.al. Democracia Participativa e Redistribuição: análise de experiências de orçamento participativa. Xama, 2008.
VÁRIOS AUTORES. Estado e Gestão Pública: visões do Brasil contemporâneo. FGV, 2008.
VAZ, J.C. A delicada disputa pelas cabeças no serviço público brasileiro no Brasil pós- redemocratização. Cadernos ENAP, edição especial, 2006. Disponível emhttp://www.vaz.blog.br/texto-vaz-enap-jul2006-v4.pdf</t>
  </si>
  <si>
    <t>ARBIX, G. Inovar ou inovar: a indústria brasileira entre o passado e o futuro. São Paulo: Papagaio, 2007.
DE NEGRI, J. A.; KUBOTA, L. C. (Org). Políticas de Incentivo à Inovação Tecnológica no Brasil. Brasília: IPEA, 2008.
KIM, L.; Da imitação a inovação. Campinas: Unicamp, 2005. ISBN: 8526807110.
MOWERY, David C; ROSENBERG, Nathan. Trajetórias da inovação: a mudança tecnológica nos Estados Unidos da América no século XX. Campinas, SP: UNICAMP, 2005. ISBN 9788526807006.
TIDD, J. et al. Gestão da inovação. Porto Alegre: Bookman, 2008. ISBN: 8577802027.</t>
  </si>
  <si>
    <t>MAMEDE FILHO, J.; Manual de Equipamentos Elétricos, 3. ed., LTC, 2005.
MEDEIROS, S.; Medição de Energia Elétrica, 2. ed., Recife: Universidade Federal do Pernambuco, 1980.
MAMEDE FILHO, J.; Instalações Elétricas Industriais, , vol 7.
MTE. NR10: Segurança em Instalações Elétricas e Serviços em Eletricidade, 2004.
NERY, N., Instalações elétricas. São Paulo: Eltec, 2003.</t>
  </si>
  <si>
    <t xml:space="preserve">EDMINISTER, J. A. Circuitos Elétricos. São Paulo: McGraw Hill- Coleção Schaum, 1981.
LEITE, D. M. Sistema de Proteção contra Descargas Atmosféricas (SPCDA), 3. ed. São Paulo: Officina de Mydia, 1997.
MAMEDE FILHO, J.; Manual de Equipamentos Elétricos, 3. ed., LTC , 2005.
MEDEIROS, S.; Medição de Energia Elétrica, 2. ed., da Universidade Federal do Pernambuco, Recife, 1980.
NISKIER, J.; Instalações Elétricas, 5. ed., LTC , 2008.
</t>
  </si>
  <si>
    <t>AVELAR, Lúcia e CINTRA, Antônio Octávio (orgs.). Sistema político brasileiro: Uma introdução. 2. ed., São Paulo, Unesp, 2007.
COUTO, C. G e ARANTES, R. Constituição, governo e democracia no Brasil. Revista Brasileira de Ciências Sociais, v. 21, n. 61., 2006.
LIJPHART, Arendt. Modelos de democracia: desempenho e padrões de governo em 36 países. Rio de Janeiro, Civilização Brasileira, 2003.
MADISON, James (et al.li). Os artigos federalistas: 1787-1788. Rio de Janeiro, Nova Fronteira, 1993.
MONTESQUIEU, Barão de. O Espírito das leis. 1. ed., São Paulo: Abril, 1973.
TAYLOR, M. O Judiciário e as Políticas Públicas no Brasil. Dados, v. 50, n. 2, pp, 2007.
TOCQUEVILLE, Alexis de. A democracia na América: leis e costumes. São Paulo: Martins Fontes, 1998.
TSEBELIS, G. Atores com Poder de Veto. São Paulo: FGV, 2009.</t>
  </si>
  <si>
    <t>BOMFIM, Manoel. América Latina, males de origem. 4. ed. Rio de Janeiro: TopBooks, 1993.
CARONE, Edgar. Movimento Operário no Brasil (1877-1944). 2. ed., Rio de Janeiro: Difel, 1984.
CORSI, Francisco Luiz; CAMARGO, José Marangoni (orgs.); CELSO Furtado : os desafios do desenvolvimento. São Paulo: Cultura Acadêmica; Marília: Oficina Universitária, 2010.
GUIMARÃES, Antônio Sérgio Alfredo; Racismo e Anti-racismo no Brasil. São Paulo: FAPESP, 34, 1999.
IANNI, Octavio (org.); Florestan Fernandes: sociologia. São Paulo: Ática, 1986.
______ . Rediscutindo a Mestiçagem. Rio de Janeiro: Vozes, 1999.
LAMOUNIER, B.; Formação de um pensamento político autoritário na Primeira República: uma interpretação. In: História geral da civilização brasileira: o Brasil republicano. São Paulo: Difel, 1987.
ORTIZ, Renato; Identidade Nacional e Cultura Brasileira. São Paulo: Brasiliense, 1994.
RIBEIRO, Darcy; O Povo Brasileiro. A formação e o sentido do Brasil. São Paulo, Companhia das letras, 1995.
SANSONE, Lívio; As Relações Raciais em Casa-Grande e Senzala Revisitadas à luz do Processo de Internacionalização e Globalização. In: MAIO, Marcos Chor; SANTOS, Ricardo Ventura (orgs.); Raça, Ciência e Sociedade. Rio de Janeiro: Fiocruz, 1996.
SCHWARCZ, Lilia Moritz, QUEIROZ, R.S. (orgs.); Raça e Diversidade. São Paulo: EDUSP/ Estação Ciência, 1996.</t>
  </si>
  <si>
    <t>CURREY, John D. Bones: Structure and Mechanics. 1. ed., 2006.
HUMPHREY, Jay D., O'Rourke, Sherry L. An Introduction to Biomechanics: Solids and Fluids, Analysis and Design. 2. ed.,, 2015.
INGALLS, Brian P. Mathematical Modeling in Systems Biology: An Introduction. 1. ed., 2013.
JONES, D.S. Jones, Michael Plank, Sleeman B.D. Differential Equations and Mathematical Biology. 2. ed., 2009.
REDDY, Junuthula Narasimha. An introduction to continuum mechanics: with applications. 2008.
REDDY, Junuthula Narasimha. Energy principles and variational methods in applied mechanics. 2. ed., 2002.</t>
  </si>
  <si>
    <t>BINSFELD, P. C.; Biossegurança em Biotecnologia. Rio de Janeiro: Interciência, 2004. 367p.
IACOMINI, V.; Propriedade intelectual e biotecnologia. Curitiba: Juruá, 2008. 219 p.
KING, P. H.; FRIES, R. C.; Design of biomedical devices and systems. New York: Marcel Dekker, 2003. 585 p.
THIEMAN, W.J.; PALLADINO, M.A. Introduction to Biotechnology. California: Benjamin Cummings, 2009. 408p.
VALLE, S.; TELLES, J. L.; Bioética e biorrisco: abordagem transdiciplinar. Rio de Janeiro: Interciência, 2003. 417 p.</t>
  </si>
  <si>
    <t>COLES, Peter. Cosmology: a very short introduction. Oxford: Oxford University, 2001. 139 p. (Very short introductions).
FERRIS, T. O despertar na via lactea uma história da astronomia. Rio de Janeiro: Campus, 1990.
HAWLEY, J. F.; HOLCOMB, K. A. Foundations of modern cosmology. Oxford: Oxford University Press, 1989.
HORVATH, Jorge et al. Cosmologia Física: do micro ao macro cosmos e vice-versa. São Paulo: Livraria da Fisica, 2007. 315 p.
ISLAM, J.N. An introduction to mathematical cosmology. Cambridge: Cambridge University Press, 1992. Disponivel em: &lt;http://assets.cambridge.org/97805214/96506/frontmatter/9780521496506_frontmatter.pdf&gt;. Acessado em:</t>
  </si>
  <si>
    <t>CARROL, D.W. Psychology of Language (fifth edition). Thomson/Wadsworth, 2008. (INGLÊS)
CHEVRIE-MULLER, C. &amp; NARBONA, J. (org). A linguagem da Criança — Aspectos Normais e Patológicos São Paulo: Artmed, 2005
ELLIS, A. W. Reading, Writing and Dyslexia: A Cognitive Analysis. 2a ed. London: Psychology Press, 1993. (INGLÊS)
EYSENCK, M. W.; KEANE, M. T. Manual de Psicologia Cognitiva. Porto Alegre: Artmed, 2007.
FLETCHER, P.; MOWHINNEY, B. (Org.);Compêndio da linguagem da criança. Porto Alegre: Artes Médicas; 1997.
OBLER, L. K.,;JERLOW, K.; A Linguagem e o cérebro. Lisboa: Instituto Piaget. 2005.
ORTIZ, KZ (Ed.); Distúrbios Neurológicos Adquiridos: Linguagem e Cognição. 2. ed. Ed. Manole, Barueri, SP. 2006.
PARENTE, M.A.M.P.; Cognição e Envelhecimento. Porto Alegre: Artmed, 2006.
PARENTE, MAMP.; Psicologia da Linguagem: da construção da fala às primeiras narrativas. Vetor, 2010.
PINKER, S.; Do que é feito o pensamento: A língua como janela para a natureza humana. São Paulo: Companhia das Letras, 2008.
PULVERMÜLLER, F.; The Neuroscience of Language: On Brain Circuits of Words and Serial Order. Cambridge: Cambridge University Press, 2003. (INGLÊS)
RODRIGUES C.; Linguagem e Cérebro humano – contribuições interdisciplinares. Penso, 2004.</t>
  </si>
  <si>
    <t>ASTROM, K. G.; HAGGLUND, T.; Advanced PID control, Isa, 2005.
CHEN, C. T.; Linear system theory and design. Oxford University Press, 3rd Ed., 1998.
D’AZZO, J. J.; HOUPIS, C. H.; Análise e Projeto de Sistemas de Controle Lineares. Guanabara Dois, 2a Ed., 1981.
DISTEFANO, J. J.; STUBBERUD, R.; WILLIAMS, I. J.; Sistemas de Retroação e Controle. McGraw-Hill, Coleção Schaum, 1977. (Exercícios).
DORF, R. C.; BISHOP, R. H.; Modern control systems. Prentice Hall, 11th Ed., 2003.
NISE, N. S.; Engenharia de Sistemas de Controle. LTC , 3a Ed., 2002.
OGATA, K.; Engenharia de controle moderno. 4. ed., Pearson/Prentice Hall, 2003.</t>
  </si>
  <si>
    <t xml:space="preserve">FERNANDES, Jorge Ulisses Jacoby; Contratação direta sem licitação: modalidades, dispensa e inexigibilidade. Fórum.
GROTTI, Dinorá Adelaide Musetti; O regime jurídico das empresas estatais, em Direito Público – Estudos em homenagem ao Professor Adilson Abreu Dallari. Velo Horizonte, Del Rey, 2004.
JUSTEN FILHO, Marçal; Comentários à lei de licitações e contratos administrativos. São Paulo, Dialética, 2005.
MARTINS JUNIOR, Wallace Paiva; Probidade Administrativa. 2. ed., São Paulo, Saraiva, 2002.
MONTEIRO, Vera; Licitação na modalidade pregão. São Paulo, Malheiros Editores, 2003.
</t>
  </si>
  <si>
    <t>CALLISTER JR., W.D.; Materials science and engineering - an introduction. 2th Ed., J. Wiley, 1991.
FERRARESI, Dino; Fundamentos da usinagem dos metais. São Paulo: Edgar Blücher, 1970. 751 p. ISBN 852120257-1.
GARCIA, C. Modelagem e simulação de processos industriais e de sistemas eletromecânicos. 2. ed. São Paulo: EDUSP, 2005.
MANRICH, Silvio; Processamento de termoplásticos: rosca única, extrusão e matrizes, injeção e moldes. São Paulo: Artliber , 2005. 431 p. ISBN 858809830-x.
NOVASKI, O.; MENDES, L.C.; Introdução à Engenharia de Fabricação Mecânica. São Paulo: Edgard Blücher, 1994.</t>
  </si>
  <si>
    <t>BLACKBURN, J. Lewis; Symmetrical components for power system engineering, CRC Press, 1993
EL-SHARKAWI, M. A.; Electric energy systems: An introduction, CRC Press, 2005.
GLOVER, J.D., SARMA, M., OVERBYE, T.; Power system analysis and design. CL-Engineering. 5th edition, 2011.
GROSS, C.A.; Power system analysis. Wiley 2nd edition 1986
SAADAT, H.; Power system analysis. Mc Graw Hill 2nd edition 2002</t>
  </si>
  <si>
    <t>FIGUEIREDO, D.G; NEVES, A.F; Equações Diferenciais Aplicadas. Coleção Matemática Universitária, IMPA, 2001.
GUIDORIZZI, H.; Um curso de cálculo. v. 4., LTC, 2002.
GRAY, A.; MEZZINO, M.; PINSKY, M.; Introduction to Ordinary Differential Equations With Mathematica: An Integrated Multimedia Approach. Springer 1997.
BEAR, H.; Differential Equations: A Concise Course. Dover Publications 2013.
TENNENBAUM, M.; POLLARD, H.; Ordinary DiferentialEquations: an elementary textbook for students of mathematics, engineering, and the sciences. Dover, 1985.
KAPLAN, W.; Cálculo avançado. v. 2, Blucher.</t>
  </si>
  <si>
    <t>ALIMUDDIN, Z.; Basic Fluid Mechanics and Hydraulic Machines. CRC Press, 2008.
BIRD, R. B.; Fenômenos de Transporte. 2. ed., LTC. 2004.
HOLMANN, J. P.; Transferência de Calor. São Paulo, Rio de Janeiro: McGraw-Hill do Brasil. 1983. 639p.
LIGGETT, J.A.; Fluid Mechanics. McGraw Hill, 1994.
OKIISHI, T. H.;YOUNG, D. F.; Fundamentos da Mecânicados Fluidos. 4. ed., Edgard Blucher, 2004.
OZISIK, M. N.; Transferência de Calor: um Texto Básico. Rio de Janeiro: Guanabara-Koogan, 1990.
POTTER, M.C.; FOSS, J.F.; Fluid Mechanics. Great Lakes Press, 1982.</t>
  </si>
  <si>
    <t>HUGH, D.; FREEDMAN, Roger A.; Sears e Zemansky Física II: Termodinâmica e ondas. 10. ed. São Paulo: Pearson Addison Wesley, 2003. v. 2. 328 p.
MOYSÉS, H.; Curso de física básica: fluidos, oscilações e ondas, calor. v. 2., 4. ed., São Paulo: E. Blücher, 2002, 314 p.
NUSSENZVEIG, H. Moysés. Curso de física básica: mecânica. v. 1, 4. ed. São Paulo: E. Blücher, 2002, 328 p.
TIPLER, Paul Allen; MOSCA, Gene; Física para cientistas e engenheiros: mecânica, oscilações e ondas, termodinâmica. v. 1, 5. ed., Rio de Janeiro: LTC Ed, 2006, 793 p.
YOUNG, Hugh D; FREEDMAN, Roger A; Sears e Zemansky Física I: Mecânica. v. 1, 10. ed., São Paulo: Pearson Addison Wesley, 2003, 368 p.</t>
  </si>
  <si>
    <t>ÇENGEL, Y.; CIMBALA, J. M.; Mecânica dos Fluidos: Fundamentos e Aplicações. McGraw Hill, 2008.
DINÇER, Ibrahim; Refrigeration systems and applications. John Wiley &amp; Sons Inc., 2003.
FOX, R.W.; MCDONALD, A.T.; Introdução à Mecânica dos Fluidos. 7. ed., LTC, 2010.
HEYWOOD, J. B.; Internal Combustion Engine Fundamentals. MacGraw-Hill International Editions – Automotive Technology Series, 1988.
SOUZA, Z.; Dimensionamento de Máquinas de Fluxo: Turbinas, Bombas e Ventiladores. Edgard Blucher Ltda, 1991.
STOECKER, W.; SÁIZ, J. M.; Refrigeração industrial. 2. ed., Edgard Blucher.
TURNS, S. R.; An Introduction to Combustion: Concepts and Applications. 2. ed., McGraw- Hill.</t>
  </si>
  <si>
    <t>BARROS, L. C.; BASSANEZI, R.; Tópicos de lógica fuzzy e biomatemática. São Paulo, SP: do IMECC-UNICAMP, 2006.
BESNARD, P.; An introduction to default logic. New York, USA: Springer-Verlag, 1989.
BLACKBURN, P; RIJKE, M.; VENEMA, Y.; Modal logic. Cambridge, UK: Cambridge University Press, 2001. MAREK, V. W; TRUSZCZYNSKI, M.; Nonmonotonic logic. New York, USA: Springer- Verlag, 1993.
MORTARI, C.; Introdução à lógica. São Paulo, SP: da UNESP, 2001.
NGUYEN, H. T.; WALKER, E. A.; A first course in fuzzy logic. 3. ed. Boca Raton, USA: Chapman &amp; Hall/CRC, 2005.</t>
  </si>
  <si>
    <t>BRAGA, M. B.; PAULANI, L. A nova contabilidade social. 4. ed. São Paulo: Saraiva, 2013.
DORNBUSCH, R.; FISCHER, S.; STARTZ, R. Macroeconomia. 11. ed. Porto Alegre: AMGH, 2013.
SACHS, J.; LARRAIN,F. Macroeconomia em uma economia global. Makron Books, 2000.
SNOWDON, B. e VANE, H. R.Modern Macroeconomics: its origins, development and current state. Edward Elgar Publishing, 2005.
WILLIANSON, S. Macroeconomics. 4. ed. Prentice Hall, 2010.</t>
  </si>
  <si>
    <t>DORNBUSCH, R.; FISCHER, S.; STARTZ, R.; Macroeconomia. 11. ed.. Porto Alegre: AMGH, 2013.
FROYEN, RICHARD T.; Macroeconomia: Teoria e aplicações. 2. ed., São Paulo: Saraiva, 2013.
ROMER, D.; Advanced Macroeconomics. 4. ed., McGraw-Hill Series Economics, 2011.
SIMONSEN, M. H.; CYSNE, R. P.; Macroeconomia. 4. ed., São Paulo: Atlas, 2009.
SNOWDON, B.; VANE, H. R.; Modern Macroeconomics: its origins, development and current state. Edward Elgar Publishing, 2005.</t>
  </si>
  <si>
    <t>McALLISTER, E. W.; Pipeline Rules of Thumb Handbook: A Manual of Quick, Accurate Solutions to Everday Pipeline Engineering Problems. 7. ed., Oxford: Elsevier, 2009.
MENON, E. S.; Piping Calculations Manual. New York: McGraw-Hill, 2008.
MENON, E. Shashi; MENON, Pramila S.; Working Guide to Pump and Pumping Sations: Calculations and Simulations. Boston: Gulf Professional Publishing, 2009.
SOUZA, Z.; Projeto de Máquinas de Fluxo: Bombas Hidráulicas com Rotores Radiais. Rio de Janeiro: Interciência.
SOUZA, Z.; Projeto de Máquinas de Fluxo: Turbinas Hidráulicas com Rotores axiais. Rio de Janeiro: Interciência.
SOUZA, Z.; Projeto de Máquinas de Fluxo: Ventiladores e Compressores com Rotores Axiais e Radiais. Rio de Janeiro: Interciência.
SOUZA, Z.; Projeto de Máquinas de Fluxo: Turbinas Hidráulicas com Rotores Radiais. Rio de Janeiro: Interciência.
STEPANOFF, A.J.; Centrifugal and axial flow pumps. 2. ed., New York: John-Wiley &amp; Sons, 1967. 
VOLK, M.; Pump Characteristics and Applications. 2. ed., London: Taylor &amp; Francis, 2005.</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</si>
  <si>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 Wiley-IEEE Press, 2002. ISBN: 978-0-471-14326-0
ONG, Chee-Mun; Dynamic Simulations of Electric Machinery: Using MATLAB/SIMULINK. Prentice Hall, 1998. ISBN: 0-13-723785-5</t>
  </si>
  <si>
    <t>DELIZOICOV, D.; ANGOTTI, J. A.; Metodologia do Ensino de Ciências. São Paulo. Cortez. 1997. 
FREITAS, M. T. M.; FIORENTINI, D.; As possibilidades formativas e investigativas da narrativa em educação matemática. Horizontes, Bragança Paulista, SP, v. 25, n. 1, p. 63-71, jan./jun. 2007. 3. 
GOLBERT, C. S.; Novos rumos na Aprendizagem da Matemática – Conflito, Reflexão e Situações-problemas. São Paulo: Mediação. 2002. 
KAMII, C. A.; criança e o número. Trad. Regina A. de Assis. Campinas: Papirus, 1990. 
LORENZATO, S.; Educação Infantil e percepção matemática. 3. ed.; Campinas: Autores Associados, 2011.</t>
  </si>
  <si>
    <t>REED, James S.; Principles Of Ceramics Processing. 2. ed., Wiley-Interscience, 1995.
RICE, ROY W.; Ceramic Fabrication Technology. CRC, 2002.
RICHERSON, David W.; Modern ceramic engineering: processing, and use in design. 3. ed., Boca Raton: CRC Press, 2006.
SHACKELFORD, J.F.; DOREMUS, R.H.; Ceramic and glass materials: structure, properties and processing. 1st edition, Springer, 2008.
VAN VLACK, Lawrence H.; Princípios de ciência e tecnologia dos materiais. Rio de Janeiro: Campus, 1984. 567 p.</t>
  </si>
  <si>
    <t>GIBSON, R.F.; Principles of composite material mechanics. 2nd Edition, CRC Press, c2007. 
KALPAKJIAN, S.; Manufacturing, Engineering and Technology. 6th Edition, Pearson/Prentice Hall, 2010.
KAW, A.K.; Mechanics of composites materials. 2nd Edition, Taylor &amp; Francis, 2005. 
MALLICK, P.K.; Fiber-Reinforced Composites: Materials, Manufacturing, and Design. 3. ed., CRC, 2007.
VOORT, G. G. V.; ASM Handbook, v. 21: composites. ASM International, 2001.
STRONG, A.B.; Fundamentals of Composites Manufacturing. Materials, Methods and Applications. Society of Manufacturing Engineers (SME). 2008.</t>
  </si>
  <si>
    <t>FRAIDENRAICH, N.; LYRA, F.; Energia Solar: Fundamentos e Tecnologias de Conversão Heliotermoelétrica e Fotovoltaica. 1. ed., Recife: UFPE, 1995.
LORENZO, Eduardo; Electricidad Solar: Ingeniería de los Sistemas Fotovoltaicos. 1. ed., Madrid: Editorial PROGENSA, 1994.
PINHO, J.T.; GALDINO, M. A. (Orgs.); Manual de Engenharia para Sistemas Fotovoltaicos. 2. ed., Rio de Janeiro: CRESESB, 2014.</t>
  </si>
  <si>
    <t>ASHBY, M.F.; Engenharia de Materiais. v. 1 e 2. Campus. 2007.
CAHN, R.W.; HAASEN, P.; Physical metallurgy. v. 1, 2 e 3, 4th Ed., North-Holland, 1996.
CALLISTER, W.D.; Materials science and engineering: an introduction. 7th Ed., John Wiley &amp; Sons, 2007.
COSTA E SILVA, A.; MEI, P.R.; Aços e ligas especiais. 2. ed., Edgard Blucher, 2006.
POLMEAR, I.J.; Light alloys: from traditional alloys to nanocrystals. 4th Ed, Butterworth- Heinemann, 2006.</t>
  </si>
  <si>
    <t>AGRAWAL, G.P.; Fiber-Optic Communication Systems. 3. ed., Wiley-Sons, 2004.
BERTRAM, H.N.; Theory of Magnetic Recording. Cambridge University Press, 2003.
TURTON, R. The Physics of Solids. Oxford, GBR: Oxford University Press, 2000.
YU, F.T.S.; YIN, S.; Photorefractive optics: materials, properties and applications. New York: Academic Press, c2000.</t>
  </si>
  <si>
    <t>BRETAS, ROSARIO E. S.; DÁVILLA, MACOS A.; Reologia de Polímeros Fundidos. São Carlos: EDUFSCar, 2005.
CARRAHER, C. H.; Introduction to Polymer Chemistry. Taylor &amp; Francis, 2006.
LOBO, H; BONILLA,J. V.; Handbook of Plastics Analisys. Marcel Dekker, 2003.
LUCAS, E. F.; SOARES, B. G.; MONTEIRO, E. E. C.; Caracterização de Polímeros. e-Papers, 2001.
YOUNG, R.J.; LOVELL, P.A.; Introduction to Polymers. 2nd Edition, CRC Press, 1991.</t>
  </si>
  <si>
    <t>AEGERTER, M. A.; MENNIG, M. (Eds.); Sol-gel Technologies for Glass Producers and Users. Kluwer Academic Publishers, 2004.
EPPLER, R.A.; OBSTLER, M.; Understanding Glazes. 1st Edition, The American Ceramic Society &amp; John Wiley &amp; Sons, 2005.
KOMARNENI. S; SAKKA, S.; PHULÉ, P. P.; LAINE. R. M.; Sol-gel Synthesis and Processing. Wiley- ACerS, 1998.
PATIL, K. C.; HEDGE, M. S.; RATTAN, T.; ARUNA, S. T.; Chemistry of Nanocrystalline oxide materials: combustion synthesis, properties and applications. World Scientific, 2008.
SHUBERT, U.; HUSING, N.; Synthesis of Inorganic Materials. 2nd edition, Wiley-VCH, 2004.
XU, R.; PANG, W.; YU, J.; HUO, Q.; CHEN, J.; Chemistry of zeolites and related porous materials: synthesis and structure. Wiley-Interscience, 2007.</t>
  </si>
  <si>
    <t>ARIS, Rutherford; Vectors, tensors, and the basic equations of fluid mechanics. New York: Dover Publications, 1989. xiv, 286 p.
BATCHELOR, G K.; An introduction to fluid dynamics. New York: Cambridge University Press, 2000. xviii, 615 p. (Cambridge mathematical library).
LANDAU, L.D.; LIFSHITZ, E.M.; Fluid mechanics. 2. ed., Amsterdan: Elsevier, 2006. 539 p. (Course of Theoretical Physics, v. 6).
LIGGETT, J.A.; Fluid Mechanics. McGraw Hill, 1994.
NUSSENZVEIG, H. Moysés; Curso de física básica: 2 fluidos, oscilações e ondas, calor. 4. ed. rev., São Paulo: E. Blücher, 2002. v. 2. x, 314 p.
OKIISHI, T. H.; YOUNG, D. F.; Fundamentos da Mecânica dos Fluidos. 4. ed., Edgard Blüchger, 2004.
PANTON, R.L.; Incompressible Flow. John Wiley, 1984.
POTTER, M.C.; FOSS, J.F.; Fluid Mechanics. Great Lakes Press, 1982.
VIANNA, M.R.; Mecânica dos Fluidos para Engenheiros. 4. ed., Imprimatur, Artes Ltda., 2001.
SHAMES, I. H.; Mecânica dos Fluidos. São Paulo: Edgard Blüchger Ltda., 1994.</t>
  </si>
  <si>
    <t>ALIMUDDIN, Z.; Basic Fluid Mechanics and Hydraulic Machines. CRC Press, 2008.
LIGGETT, J.A.; Fluid Mechanics. McGraw Hill, 1994.
OKIISHI, T. H.;YOUNG, D. F.; Fundamentos da Mecânica dos Fluidos. 4. ed., Edgard Blucher, 2004.
POTTER, M.C.; FOSS, J.F.; Fluid Mechanics. Great Lakes Press, 1982.
SOUZA, Z.; Dimensionamento de Máquinas de Fluxo: Turbinas, Bombas e Ventiladores. Edgard Blucher Ltda, 1991.</t>
  </si>
  <si>
    <t>CAHN, R.W.; HAASEN, P.; Physical metallurgy. 4th Edition, v. 1, 2 e 3; North-Holland Ed., 1996.
DIETER, G.; Mechanical Metallurgy. McGraw-Hill, 3rd Edition,1986
HAASEN, P.; Physical Metallurgy. 3rd Edition, Cambridge University Press; 1996.
MEHRER, H. Diffusion in Solids, Fundamentals, Methods, Materials, Diffusion-Controlled Processes. disponível online: &lt;http://dx.doi.org/10.1007/978-3-540-71488-0&gt;. Acesso em: 24 jun. 2015.
SANTOS, R. G.; Transformações de fases em materiais metálicos. 2006.
VERHOEVEN J. D.; Fundamentals of Physical Metallurgy. 1975.</t>
  </si>
  <si>
    <t>FROBICH, P.; LIPPERHEIDE, R. Theory of Nuclear Reactions. Oxford University Press, 1996. 
GLENDENNING, N. K. Direct Nuclear Reactions. World Scientific Publishing Company , 2004. 
LEO, W.R. Techniques for Nuclear and Particle Physics (A How-to Approach). Springer-Verlag, 1994. 
MARTIN, B.R. Nuclear and Particle Physics (An Introduction). John Wiley &amp; Sons, 2009. 
SCHECHTER, H.; BERTULANI, C.A. Introdução à Física Nuclear. UFRJ, 2007.</t>
  </si>
  <si>
    <t>BABBIE R. Earl. Survey Research Methods. Cengage Learning, 1990.
BOURDIEU, P. A miséria do mundo. 8. ed. Petrópolis: Vozes, 2011.
DA MATTA, R. Relativizando. Rocco.
GIDDENS, A.; TURNER, J. (Orgs.). Teoria social hoje. Unesp.
POPPER, K.; A lógica da pesquisa científica. Cultrix.
WEBER, M. Ensaios de Sociologia. 5. ed. Rio de Janeiro: LTC, 2010.
YIN, Robert K. Estudo de caso: planejamento e métodos. Tradução Ana Thorell. 4. ed. São Paulo: Bookman, 2010.</t>
  </si>
  <si>
    <t>ALVES, E. L. G.; LIMA, M. de A. Crise e planejamento estratégico-situacional. São Paulo em Perspectiva. v. 5, nº 4, outubro/dezembro de 1991. São Paulo: Fundação SEADE, 1991. Disponível em: &lt;http://produtos.seade.gov.br/produtos/spp/v05n04/v05n04_06.pdf&gt;
INNES, J. E., BOOHER, D. E. Planning with complexity. Taylor&amp; Francis Group. New York: Routdlege, 2011. [E-book]
MAXIMIANO, A. C. A. Administração de Projetos: como transformar ideias em resultados. 5. ed., São Paulo: Atlas, 2014.
OOSTERLYNCK, S.; VAN DER BROECK, J.; ALBRECHTS, L., MOULAERT, F. Strategic Spatial Projects - Catalysts for Change. Taylor&amp;Francis Group. New York: Routdlege, 2011. [E- book]
PUTNAM, R. D. Comunidade e democracia: a experiência da Itália moderna. Rio de Janeiro: FGV, 2005.
TENÓRIO, F. G. (Coord.) Gestão Social: Metodologia, Casos e Práticas. 5. ed. rev. e ampl. Rio de Janeiro: FGV, 2007.</t>
  </si>
  <si>
    <t>HAYES, Monson H. Teoria e problemas de processamento digital de sinais. Porto Alegre: Bookman, 2006. 466 p. (Coleção Schaum). ISBN 9788560031061. 
HAYKIN, Simon; VEEN, Barry Van. Sinais e sistemas. Porto Alegre: Bookman, 1999. xvi, 662 p. ISBN 9788573077414. 
HSU, Hwei P; LASCHUK, Anatólio (trad.). Teoria e problemas de sinais e sistemas. Porto Alegre: Artmed , 2004. 431 p. (Coleção Schaum). Inclui índice remissivo. ISBN 85-363-0360-3. 
OPPENHEIM, Alan V (Ed.); SCHAFER, Ronald W; BUCK, John R. Discrete-time signal processing. 2. ed. New Jersey: Prentice Hall, 1998. 870 p. (Prentice Hall signal processing series). ISBN 013754920-2. 
STEWART, James D. Cálculo. v. 2., 4. ed. São Paulo, SP: Thomson Learning, c1999. 1151 div.</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</si>
  <si>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t>
  </si>
  <si>
    <t>EDELSTEIN-KESHET, L. Mathematical Models in Biology. Siam, 2005.
FOX, R.W. Introdução a Mecânica dos Fluidos. 8. ed., LTC, 2014.
INCROPERA, F.P. Fundamentos de transferência de calor e de massa. 6. ed., LTC, 2008.
KEENER, J. Mathematical Physiology. v. I e II, Springer, 2009.
SOUZA, A.C.Z.; PINHEIRO, C.A.M. Introdução a Modelagem, Análise e simulação de Sistemas Mecânicos. Interciencia, 2008.
TOZEREN, A. Human body dynamics : classical mechanics and human movement, Springer Verlag, 2000.</t>
  </si>
  <si>
    <t>FOSTER, John. From Simplistic to Complex Systems in Economics. School of Economics, The University of Queensland. Discussion Paper No 335, October 2004. P. 05
MASSONI, Neusa Teresinha. Ilya Prigogine: uma contribuição à filosofia da ciência. Rev. Bras. Ensino Fís., São Paulo, v. 30, n. 2, 2008.
PRIGOGINE, Ilya. As Leis do Caos. São Paulo: Unesp, 2002.
RIZZELLO, Salvatore. Towards A Cognitive Evolutionary Economics. Dipartimento di Economia “S. Cognetti de Martiis”. Centro di Studi sulla Storia e i Metodi dell’ Economia Politica Claudio Napoleoni, (CESMEP), UniversitàdiTorino.Working paper No. 03/2003.</t>
  </si>
  <si>
    <t>DAMASIO, C.(Org.). Urbanizador social: Da informalidade à parceria. New York: Lincoln Institute, 2006.
JONES, G. A. Urban Land Markets in transition. CD-rom. New York: Lincoln Institute, 2003.
NOVAES, A. G. Modelos em Planejamento Urbano, Regional e de Transportes. São Paulo: Edgard Blücher, 1981.
ROLNIK, R.; KLINK, J. Crescimento econômico e desenvolvimento urbano: por que nossas cidades continuam tão precárias?. Novos estud. – CEBRAP, 2011, n.89, pp. 89-109. ISSN 0101- 3300.&lt;http://dx.doi.org/10.1590/S0101-33002011000100006&gt;
SMOLKA, M.; MULLAHY, L. Temas criticos en politicas de suelo en America Latina. New York: Lincoln Institute, 2007.</t>
  </si>
  <si>
    <t>FRANÇA, Júnia L. Manual para Normatização de Publicações Técnico-Científicas. 6. ed., Belo Horizonte: UFMG, 2003. 
HAGUETTE, Teresa Maria Frota. Metodologias qualitativas na sociologia. 11. Petrópolis: Vozes, 2007. 
MAGALHÃES, Gildo. Introdução à metodologia da pesquisa: caminhos da ciência e tecnologia. São Paulo: Ática, 2005. 
MARTINS, Gilberto; THEÓPHILO, Carlos. Metodologia da Investigação Científica para Ciências Sociais Aplicadas. São Paulo: Atlas, 2009. 
SALOMON, Décio V. Como Fazer uma Monografia: Elementos de Metodologia em Trabalhos Científicos. São Paulo. 10. ed., Martins Fontes, 2001.</t>
  </si>
  <si>
    <t>FERGUSON, C.R., KIRKPATRICK, A.T. Internal Combustion Engines: Applied Thermosciences. 2nd ed. 2003.
OBERT, E.F. Motores de Combustão Interna. Globo, Porto Alegre, 1971.
PULKRABEK, W.W. Engineering Fundamentals of the Internal Combustion Engine. Prentice Hall; 2nd ed., 2003 .
PULKRABEK, W.W. Engineering Fundamentals of the Internal Combustion Engine. Prentice Hall; 2nd ed., 2003.
TAYLOR, C.F. Análise de Motores a Combustão Interna. 1. ed., Edgard Bucher, 1971.</t>
  </si>
  <si>
    <t>ARAUJO, N. Contratos Internacionais. Rio de Janeiro: Renovar. , 2009.
BAPTISTA, L O. Contratos Internacionais. São Paulo: Lex, 2010.
BARBOSA, Denis Borges. Uma Introdução à Propriedade Intelectual. Rio de Janeiro: Lúmen Júris, 2003.
BERTON, Peter; KIMURA, Hiroshi; ZARTMAN, William. International Negotiation: actors, structure/process, values. St Martin’s Press, 1999.
HARGAIN, D.; MIHALI,G. Direito do Comércio Internacional e Circulação de Bens no Mercosul. Rio de Janeiro: Forense, 2003.
PEREIRA, A C P. Direito Internacional do Comércio. Mecanismo de Solução de Controvérsias e Casos Concretos na OMC. Rio de Janeiro: Lúmen-Juris, 2003.
TORTHENSEN, V. Organização Mundial do Comércio. São Paulo: Aduaneiras. , 2004.</t>
  </si>
  <si>
    <t>BENNETT, R. Como ler uma partitura. Rio de Janeiro: Zahar, 1988.
______. Instrumentos da Orquestra. 3. ed. Rio de Janeiro: Zahar, 1988.
______. Uma breve história da música. 3. ed. Rio de Janeiro: Zahar, 1988.
DEUSTCH, D. The Psychology of Music. 3rd edition. San Diego: Elsevier, 2013.
PERETZ, I.; ZATORRE, R. The cognitive neuroscience of music. Oxford University Press, 2003.</t>
  </si>
  <si>
    <t>ALCOCK, J. Animal behavior: an evolutionary approach. 2009. 
HAINES, D. E. Neurociência fundamental: para aplicações básicas e clínicas. 3. ed., 2006. 
KANDEL, E. Principles of neural science. 4. ed., 2000. 
LENT, R. Cem Bilhões de Neurônios. 1. ed., 2005. 
PURVES, D. Neuroscience, 4. ed., 2008. 
SCHIMIDT-NIELSEN, K. Fisiologia Animal - Adaptação e meio ambiente. 5. ed. Santos , 2002. 
SQUIRE, L. Fundamental Neuroscience. 3. ed., 2008. 
YAMAMOTO, Maria Emília; VOLPATO, Gilson Luiz (Orgs). Comportamento animal. Universidade Federal do Rio Grande do Norte, 2007. 
ZUPANC, G. K. H. Behavioral Neurobiology: An Integrative Approach 2. ed. NY: Oxford, 2010.</t>
  </si>
  <si>
    <t>BOCZKO, R., Conceitos de Astronomia, Edgard Blucher. 
FREEDMAN, R.; KAUFMANN III, W. J. Universe. W. H. Freeman &amp; Company. 
HORVATH, J. E. O ABCD da astronomia e astrofísica. São Paulo: Livraria da Física, 2008. 225 p. 
SHU, Frank H. The physical universe: an introduction to Astronomy. Mill Valley, EUA: University Science Books, 1982. 584 p. (Series of books in astronomy) 
ZEILIK, M.; GREGORY, S. A.; SMITH, E. V. P. Introductory Astronomy and Astrophysic, Saunders, 1998.</t>
  </si>
  <si>
    <t>ARAUJO, C.A.S. Proteção de Sistemas Elétricos. Interciência, v. 2, 2005.
GROSS, C. A. Power Systems Analysis. 2nd ed., John Wiley &amp; Sons, EUA, 1986.
KAGAN, N., OLIVEIRA, C.C.B e ROBBA,E.J. Introdução aos Sistemas de Distribuição de Energia Elétrica. Edgard Blücher, v. 1, 2005.
KUNDUR, P. Power Systems Stability and Control. MacGraw-Hill, USA, 1994.
ZANETTA Junior, L.C. Fundamentos de Sistemas Elétricos de Potência.Livraria da Física, 2005.</t>
  </si>
  <si>
    <t>COHN-SHERBOK, Dan; EL-ALAMI, Dawoud. O conflito Israel-Palestina. São Paulo: Palíndromo, 2005.
FALK, Richard. Chaos and Counterrevolution: after the Arab Spring. Charlottesville: Just World Books, 2015.
FERABOLLI, Silvia. Relações Internacionais do Mundo Árabe. Curitiba: Juruá, 2009.
FUSER, Igor. Petróleo e Poder. O envolvimento militar dos EUA no Golfo Pérsico (1945- 2003). São Paulo: Unesp, 2008.
KEDDIE, Nikki R. Modern Iran: Roots and Results of Revolution. Updated edition. New Heaven London: Yale University Press, 2006.
SAID, Edward. Orientalism. São Paulo: Companhia das Letras.</t>
  </si>
  <si>
    <t>ADORNO, T. W. Televisão, consciência e indústria cultural [1953]. In: Cohn, G. (org.). Comunicação e indústria cultural. São Paulo: Nacional, 1975, p. 346-354.
AQUINO, J G.; RIBEIRO, C. R. (org.). A educação por vir: experiências com o cinema. São Paulo: Cortez, 2011. 320 p.
ALMEIDA, Jane de (org.), Alexander Kluge: o quinto ato. São Paulo: Cosac Naify. 2007. 120 p.
AUMONT, J. et al.ii. A Estética do Filme. São Paulo: Papirus, 2002. 312 p.
BERGSON, H. Matéria e Memória. Ensaio sobre a relação do corpo com o espírito. São Paulo: Martins Fontes, 1999. 204 p.
BORDWELL, D; THOMPSON, K. A arte do cinema: uma introdução. Campinas: UNICAMP; São Paulo: da USP, 2013. 768p.
BÜRCH, N. Práxis do cinema. São Paulo: Perspectiva, 1992.
COUTINHO, K. D.; FREITAS, A. A invenção das chacinas escolares. Porto Alegre: Educação &amp; Realidade, v.39, n. 1, p. 303-323, jan./mar. 2014.
DELEUZE, G. Conversações 1972-1990. (trad. Peter Pál Pelbart). Rio de Janeiro: Ed. 34, 1992. 240p.
DELEUZE, G. O Ato de Criação. Caderno MAIS!, Folha de S. Paulo, 27 de junho de 1999, p. A-2.
FERRO, M. Cinema e História. Rio de Janeiro: Paz e Terra, 1992.
FURHAMMAR, L., ISAKSSON, F. Cinema e Política. (trad. Julio César Montenegro). Rio de Janeiro: Paz e Terra, 1976. 234p.
GARCIA, A. C. A fantástica fábrica de filmes: como Hollywood se tornou a capital mundial do cinema. Rio de Janeiro: SENAC, 2011. 388p.
GOMES, P. E. S. Zéro de Conduite. In: Jean Vigo. Rio de Janeiro: Paz e Terra, 1984, p. 99-146.
KRACAUER, S. De Caligari a Hitler. Rio de Janeiro: Jorge Zahar, 1988. 407p. MARTIN, M. A linguagem cinematográfica. São Paulo: Brasiliense, 2013.
PARENTE, A. Narrativa e modernidade: os cinemas não-narrativos do pós-guerra. Campinas: Papirus, 2000.
RAMOS, J. M. O. Televisão, publicidade e cultura de massas. Petrópolis: Vozes, 1995.
ROCHA, G. Revolução do Cinema Novo. São Paulo: Cosacnaif, 2005. 568p.
TRUFFAUT, F. 1959: Os incompreendidos. In: O cinema segundo François Truffaut: textos reunidos por Anne Gillain. Rio de Janeiro: Nova Fronteira, 1990, p. 87– 108.
VASCONCELLOS, J. A pedagogia da imagem: Deleuze, Godard – ou como produzir um pensamento do cinema. Educação &amp; realidade, v. 33, n. 1, p. 155-167, jan./jun. 2008. [Dossiê cinema e educação].
VIRILIO, P. Guerra e Cinema. São Paulo: Scritta, 1993. 191p.
XAVIER, I. O discurso cinematográfico: a opacidade e a transparência. São Paulo: Record: Paz e Terra, 2015. 212p.</t>
  </si>
  <si>
    <t>DELEUZE, Gilles; GUATTARI, Félix. O que é filosofia? 3. ed. Rio de Janeiro: 34, 2010. 271 p.
FOUCAULT, Michel. Vigiar e punir: nascimento da prisão. 37. ed. Petrópolis: Vozes, 2009. 291 p.
GIACOIA JUNIOR, Oswaldo. Nietzsche como psicólogo. São Leopoldo: Unisinos, 2002. 152 p.
HEIDEGGER, Martin. Nietzsche. Rio de Janeiro: Forense universitária, 2010. 2 v.
______, Martin. Nietzsche: Metafísica e Niilismo. Rio de Janeiro: Relume Dumará, 2000.
MACHADO, Roberto. Nietzsche e a verdade. 2. ed. São Paulo: Paz e Terra, 1999. 110 p.
MARQUES, António. A filosofia perspectivista de Nietzsche. São Paulo: Discurso/Unijuí, 2003. 205 p. (Sendas e veredas).
MARTON, S. Nietzsche: o filósofo da suspeita. Rio de Janeiro: Casa da Palavra, 2010. 126 p.
MÜLLER-LAUTER, W. A doutrina da vontade de poder em Nietzsche. São Paulo: Annablume, 1997.
MOURA, C. Nietzsche: civilização e cultura. São Paulo: Martins Fontes, 2005.
NIETZSCHE, Friedrich Wilhelm. A gaia ciência. São Paulo: Cia. das Letras, 2001. 362 p.
______, Friedrich Wilhelm. Além do bem e do mal. São Paulo: Cia. das Letras, 1992.
______, Friedrich Wilhelm. Genealogia da moral: uma polêmica. São Paulo: Cia. das Letras, 2009. 206 p.
NUNES, B. O Nietzsche de Heidegger. Rio de Janeiro: Pazulin, 2000.
VATTIMO, Gianni. Diálogo com Nietzsche. São Paulo: Martins Fontes, 2010. 372 p. (Biblioteca do pensamento moderno).</t>
  </si>
  <si>
    <t>ABRAHAMSON, Paulo Alexandre. Redação Científica. Guanabara Koogan, 2004.
MEDEIROS, João Bosco. Redação Científica - A Prática de Fichamentos , Resumos , Resenhas. 11. ed. Atlas, 2009.
MOTTA, Valter T. Redação de Artigos Científicos Biomédicos. 1. ed. Educs, 2006.
VOLPATO, GILSON. Ciência: da filosofia à publicação. 6. ed. Cultura Acadêmica, 2013.
VOLPATO, GILSON . Método Lógico para a redação científica. 1. ed. Best Writing, 2011.</t>
  </si>
  <si>
    <t>AGÊNCIA NACIONAL DE ENERGIA ELÉTRICA (ANEEL). Atlas da Energia Elétrica do Brasil. 3. ed., 2009.
GRIMONI J. A. B.; GALVÃO, L. C. R.; UDAETA, M. E. M. Iniciação a Conceitos de Sistemas Energéticos para o Desenvolvimento Limpo. Edusp, 2004. 
HINRICHS, Roger A.; KLEINBACH, Merlin. Energia e meio ambiente. 3. Ed. São Paulo: Thomson, 2003. 
PINGUELLI Rosa. A questão energética mundial e o potencial dos trópicos. O futuro da civilização dos trópicos, Brasília: EdUnB, 1990.</t>
  </si>
  <si>
    <t>BRUNO, Fernanda. Dispositivos de vigilância no ciberespaço: duplos digitais e identidades simuladas. Revista Fronteiras. Vol VIII, No 2, maio/agosto 2006
CASTELLS, Manuel. Comunicación y poder. Madrid: Alianza Editorial, 2009.
DE HEART, Paul. Benjamin Constant's refutation of republican and utilitarian arguments against anonymity. In: Digital anonymity and the law: tensions and dimensions. Edited by C. Nicoll; J. E. J. Prins; M. J. M. van Dellen. Cambridge: Cambridge University Press, 2003. (Information Technology &amp; Law Series)
MOUNIER, Pierre. Os donos da rede: as tramas políticas da internet. São Paulo: Edições Loyola, 2006.
POSTER, Mark. Cyberdemocracy: Internet and the Public Sphere. In D. Porter (Ed.), Internet Culture. New York: Routledge, 1997.
SANTOS, Laymert Garcia. Politizar as novas tecnologias: o impacto sócio-técnico da informação digital e genética. São Paulo: 34, 2003.
SILVEIRA, Sérgio Amadeu. Novas dimensões da política: protocolos e códigos na esfera pública interconectada. Revista de Sociologia e Política, v. 17, p. 103-113, 2009.
UGARTE, David. O poder das redes. Porto Alegre: EDIPUCRS, 2008.
WINNER, Langdon. A Informação como Mito. Disponível: http://members.fortunecity.com/cibercultura/vol4/infmito.html Acesso 03/08/2006.</t>
  </si>
  <si>
    <t>ABRUCIO, Fernando L. SOARES, Márcia M. Redes federativas no Brasil: cooperação intermunicipal no Grande ABC. São Paulo, Fundação Konrad Adenauer, 2001.
ANDRADE, R. d. C. (Org.). Processo de governo no município e no Estado: uma análise a partir de São Paulo. São Paulo: EdUSP, 1998.
BOURDIN, A. A questão local. Rio de Janeiro: DP&amp;A. 2001
CUNHA, M.A.; FREY, K.; DUARTE, F. (Orgs.). Governança local e as tecnologias da informação e comunicação. Curitiba: Champagnat, 2009.
DOWBOR, L. O que é poder local? Edição revista e atualizada em 2008. Disponível em: http://dowbor.org/principais-livros/.
DOWBOR, L. (1998). A reprodução social. Propostas para uma gestão descentralizada. Petrópolis,RJ: Vozes.
FREY, K.. Governança urbana e participação pública, RAC-eletrônica - Revista de Administração Pública 1 (1), 136-150, 2007.
GUERREIRO, E. P. Cidade digital: Infoinclusão social e tecnologia em rede. São Paulo: SENAC, 2006.
HARVEY, D et al. Cidades rebeldes. Passe livre e as manifestações que tomaram as ruas do Brasil. Boitempo, 2013.
IVO, Anete B. L. Metamorfoses da questão democrática. Governabilidade e pobreza. Buenos Aires: Clacso, 2001.
KLINK, Jeroen. A Cidade-Região. Regionalismo e reestruturação no grande ABC paulista. Rio de Janeiro: DP&amp;A, 2001.
MAGALHÃES, F. (Ed.). Regiões metropolitanas no Brasil: Um paradoxo de desafios e oportunidades. Washington D.C.: Banco Interamericano de Desenvolvimento, 2010.
RIBEIRO, Luiz César de Queiroz. O futuro das metrópoles: desigualdades e governabilidade. Rio de Janeiro: Revan, 2000.
SANTOS, M. O espaço do cidadão. São Paulo: EdUSP, 2007. 
SASSEN, S. Sociologia da globalização. Penso, 2007.
SOUZA, C. Regiões metropolitanas: reforma do regime político e vazio de governança. In E. DINIZ (Ed.), Globalização, Estado e desenvolvimento. Dilemas do Brasil no novo milênio (pp. 235-261). Rio de Janeiro: FGV, 2007.
SOUZA, Marcelo Lopes de. A prisão e a ágora. Reflexões em torno da democratização do planejamento e da gestão das cidades. Rio de Janeiro: Bertrand Brasil, 2006.
VAINER, C.B. As escalas do poder e o poder das escalas: o que pode o poder local? Anais dos encontros anuais da ANPUR, Rio de Janeiro, v.9, 2001
VAINER, C.B. Lugar, região, nação, mundo. Explorações Históricas do Debate acerca das Escalas da Ação Política, Revista Brasileira de Estudos Urbanos e Regionais, v.8, n.2 / Novembro 2006, Rio de Janeiro, pp.09-29.
VITALE, D. Democracia direta e poder local. A experiência brasileira do orçamento participativo. In: COELHO, Vera Schattan P.; NOBRE, Marcos (Eds.). Participação e Deliberação. São Paulo: 34, 2006.</t>
  </si>
  <si>
    <t>MANO, E.B.; MENDES, L.C. Identificação de Plásticos, borrachas e fibras. São paulo: Edgard Blücher Ltda., 2000.
SOCIEDADE BRASILEIRA DE QUÍMICA. Cadernos Temáticos da Química Nova na Escola, n° 2: Novos Materiais. Maio de 2001. Disponível em &lt;http://qnesc.sbq.org.br/online/cadernos/02/&gt;
TADMOR, Z.; GOGOS, C.G. Principles of Polymer Processing. New York: John Wiley &amp; Sons. 1979.</t>
  </si>
  <si>
    <t>BRASIL. Ministério das Cidades. Política Nacional de Desenvolvimento Urbano. Cadernos MdasCidades, n. 1. Brasília: MdasC, 2004. Disponível em &lt; http://www.capacidades.gov.br/biblioteca/detalhar/id/103/titulo/Cadernos+MCidades+ 1-+Politica+Nacional+de+Desenvolvimento+Urbano&gt;
COSTA, G. M.; MENDONÇA J. G. (Orgs.). Planejamento urbano no Brasil: trajetória, avanços e perspectivas. Belo Horizonte: C/Arte, 2008.
DEÁK, C.; SCHIFFER, S. R. (Orgs.). O processo de urbanização no Brasil. 1. ed. São Paulo: EDUSP, 2004.
OLIVEIRA, F. Crítica à razão dualista: o ornitorrinco. São Paulo: Boitempo Editorial, 2008. 
VILLAÇA, Flávio. Espaço intra-urbano no Brasil. São Paulo: Studio Nobel, 2001.</t>
  </si>
  <si>
    <t>BAHIA, Ligia. Padrões e mudanças no financiamento e regulação do Sistema de Saúde Brasileiro: impactos sobre as relações entre o público e privado. Saúde sociedade, 2005, v.14, n.2, pp. 9-30.
CORTES, S. Construindo a possibilidade da participação dos usuários: conselhos e conferências no Sistema Único de Saúde. Sociologias, Jun 2002, no.7, p.18-49.
LIMA, Luciana Dias. Federalismo fiscal e financiamento descentralizado do SUS: balanço de uma década expandida. Trabalho, Educação e Saúde, v. 6, n. 3, p. 573-597, nov.2008/fev.2009
NEGRI, B.; VIANA, A. L. A., (Org). O sistema único de saúde em dez anos de desafios. São Paulo: SOBRAVIME, CEALAG, 2002.
OLIVEIRA, Jaime Antônio de Araújo; TEIXEIRA, Sonia Maria Fleury. (Im)Previdência Social: 60 anos de história da Previdência no Brasil. Petrópolis/Rio de Janeiro: Vozes/Associação Brasileira de Pós-Graduação em Saúde Coletiva, 1986
VIANA, ALD. As políticas de saúde nas décadas de 80 e 90: o (longo) período de reformas. In: CANESQUI, A.M. (Org.) Ciências Sociais e Saúde para o ensino médico. SP: Hucitec/Fapesp, 2000. p. 113-133.</t>
  </si>
  <si>
    <t>AMARAL, S. C. F; PEREIRA, A. P. C. Reflexões sobre a produção em políticas públicas de educação física, esporte e lazer. In: Revista Brasileira de Ciências do Esporte, Campinas, v. 31, n. 1, p. 41-56, 2009.
BRACHT, V. Sociologia crítica do esporte. 2. ed. Ijuí/RG: Unijuí, 2003. 
MANHÃES, E. D. Políticas de esportes no Brasil. 2. ed. Rio de Janeiro: Graal, 2002.
MARCELLINO, N.C. Estudos do lazer: uma introdução, 2. ed. Campinas, SP: Autores Associados, 2000.
MARCELLINO, N. C. (Org.) . Formação e desenvolvimento de pessoal em lazer e esporte para atuação em políticas públicas. 1. ed. Campinas: Papirus, 2003.
MELLO, V. et alli. Gestão de políticas públicas de esporte e lazer: princípios e pressupostos teóricos. 1. ed. Brasília-DF: Ministério do Esporte/Gráfica e Ideal, 2011.
MOREIRA, W.W.; SIMÕES, R. (Orgs.). O Fenômeno esportivo no inicio de um novo milênio. Piracicaba: Unimep, 2000.
REQUIXA, R. Sugestões de diretrizes para uma Política Nacional de Lazer. São Paulo: SESC, 1980.</t>
  </si>
  <si>
    <t>ABRÚCIO, F. L., SOARES, M. Redes federativas no Brasil: cooperação intermunicipal no Grande ABC. São Paulo: Fundação Konrad Adenauer, Série Pesquisas nº 24, 2001.
CARDOSO, E. D., ZVEIBIL, V. Z. (Orgs.). Gestão metropolitana: experiências e novas perspectivas. Rio de Janeiro: IBAM, 1996. p. 131-149.
COSTA, G.M. e MENDONÇA J. G. (Org). Planejamento urbano no Brasil: trajetória, avanços e perspectivas. Belo Horizonte: C/Arte, 2008.
DEÁK, C. O mercado e o Estado na organização espacial da produção capitalista. Espaço e Debates (28), 1989.
DÉAK, C. e SCHIFFER, S. R. (Orgs.). O processo de urbanização no Brasil. São Paulo: Fupam/Edusp, 1999.
IBGE. Regiões de Influência das Cidades - 2007. Rio de Janeiro, 2008. 201p.
IPEA; IBGE; UNICAMP. Caracterização e tendências da rede urbana do Brasil: configurações atuais e tendências da rede urbana. Brasília: IPEA, 2001.
MARICATO, E. (Org.). A produção capitalista da casa (e da cidade) no Brasil industrial. São Paulo: Alfa-Omega.
OLIVEIRA, F. O Estado e o urbano no Brasil. Espaços e Debates (6), Jul/set 1982.
RIBEIRO, L. C. Q. (Org.). O futuro das metrópoles: desigualdades e governabilidade. Rio de Janeiro: Revan: FASE, 2000. p. 525-551.
RIBEIRO, L. C. Q., CARDOSO, A. L. (Orgs.). Reforma urbana e gestão democrática: promessas e desafios do Estatuto da Cidade. Rio de Janeiro: Renavam: FASE, 2003. p. 53-70.
SANTOS, M. A urbanização brasileira. São Paulo: HUCITEC, 1993.
SANTOS, M. SILVEIRA, M. L. O Brasil: território e sociedade no início do século XXI. 2. ed. Rio de Janeiro: Record, 2001.
SCARLATO, F. C. População e Urbanização Brasileira. In ROSSI, J. L. S. (org.). Geografia do Brasil. São Paulo: EDUSP, 1995.</t>
  </si>
  <si>
    <t>Outras Bibliografias 
BRASIL. Decreto nº 5.626, de 22 de dezembro de 2005. Regulamentada a Lei nº 10.436, de 24 de abril de 2002, que dispõe sobre a Língua Brasileira de Sinais – Libras, e o art. 18 da Lei nº 10.098, de dezembro de 2000. Diário Oficial da União, Brasília, DF, 23 dez. 2005. Seção 1, p. 28-30. 
 ______. Lei nº 10.436, de 24 de abril de 2002. Dispõe sobre a língua brasileira de sinais - Libras e dá outras providências. Diário Oficial da União, Brasília, DF, 25 abr. 2002. Seção 1, p. 23. 
______. Lei nº 13.146, de 6 de julho de 2015. Institui a Lei Brasileira de Inclusão da Pessoa com Deficiência (Estatuto da Pessoa com Deficiência). Brasília, DF, 2015. Disponível em: &lt;http://www.planalto.gov.br/ccivil_03/_ato2015-2018/2015/lei/l13146.htm&gt;. Acesso em: 09 nov. 2017. 
______. MINISTÉRIO DA EDUCAÇÃO. Atendimento Educacional Especializado: pessoa com surdez. Brasília, DF: Secretaria de Educação Especial, 2007. 
 ______. Decreto nº 3.298, de 20 de dezembro de 1999. Regulamenta a Lei nº 7.853, de 24 de outubro de 1989, dispõe sobre a política nacional para a integração da pessoa portadora de deficiência, consolida as normas de proteção, e dá outras providências. Brasília, DF, 1999. Disponível em: &lt;http://www.planalto.gov.br/ccivil_03/decreto/d3298.htm&gt;. Acesso em: 24 mar. 2016. 
______. Lei nº 13.005, de 25 de junho de 2014. Aprova o plano nacional de educação - PNE e dá outras providências. Diário Oficial da União, Brasília, DF, 26 jun. 2014. Edição extra, Seção 1, p. 1-7. 
______. Lei nº 9.394, de 20 de dezembro de 1996. Estabelece diretrizes e bases da educação nacional. Brasília, DF, 1996. Disponível em: &lt;http://www.planalto.gov.br/CCIVIL_03/leis/L9394.htm&gt;. Acesso em: 15 ago. 2015. 
CAVALCANTI, M. C. Estudos sobre educação bilíngue e escolarização em contextos de minorias linguísticas no Brasil. Delta, São Paulo, v. 15, n. especial, p. 385-417, 1999. Disponível em: &lt;http://www.scielo.br/scielo.php?pid=S0102-44501999000300015&amp;script=sci_arttext&gt;. Acesso em: 03 fev. 2017. 
KUMADA, K.M.O. Acesso do surdo a cursos superiores de formação de professores de Libras em instituições federais. 2017. 245 f. Tese (Doutorado em Educação) – Faculdade de Educação, Universidade de São Paulo, 2017. 
LODI, Ana Claudia Baliero. Educação bilingue para surdos e inclusão segundo a Política Nacional de Educação Especial e o Decreto 5626/05. Educação e Pesquisa, São Paulo, v.39, n.1, p. 49-63, jan./mar. 2013. Disponível em: http://scielo.br/pdf/ep/v39n1a04.pdf. 
SÃO PAULO. Secretaria Municipal de Educação. Orientações curriculares e proposição de expectativas de aprendizagem para a educação infantil e ensino fundamental: língua portuguesa para a pessoa surda. São Paulo: SME/DOT, 2008. 
______. Secretaria Municipal de Educação. Orientações curriculares e proposição de expectativas de aprendizagem para a educação infantil e ensino fundamental: língua brasileira de sinais - Libras. São Paulo: SME/DOT, 2008. Disponível em: &lt;http://portal.sme.prefeitura.sp.gov.br/Portals/1/Files/8918.pdf&gt;. Acesso em: 04 fev. 2017. 
VIEIRA, C.R. Educação bilingue para surdos: reflexões a partir de uma experiência pedagógica. 2017. 236f. Tese (Doutorado em Educação) – Faculdade de Educação, Universidade de São Paulo, 2017.</t>
  </si>
  <si>
    <t>AHO, A. V.; HOPCROFT, J. E.; ULLMAN, J. D. Data structures and algorithms. Reading, Mass: Addison-Wesley, 1983.
DROZDEK, A. Estrutura de dados e algoritmos em C++. São Paulo, SP: Thomson Learning, 2002.
RODRIGUES, P.; PEREIRA, P.; SOUSA, M. Programação em C++: conceitos básicos e algoritmos. Lisboa, PRT: FCA de Informática, 2000.
SEDGEWICK, R. Algorithms in C++: parts 1-4: fundamentals, data structures, sorting, searching. Reading, USA: Addison-Wesley, 1998.
TENENBAUM, A. M.; LANGSAM Y.; AUGENSTEIN M. J. Estruturas de dados usando C. São Paulo, SP: Pearson Makron Books, 1995.</t>
  </si>
  <si>
    <t>ADORNO, T. W. Educação e emancipação. São Paulo: Paz e Terra, 1995.
ALVES, D. J. A filosofia no ensino médio: ambiguidades e contradições na LDB. Campinas, SP: Autores Associados, 2002. (Coleção educação contemporânea)
ARENDT, H. Responsabilidade e julgamento. São Paulo: Cia das Letras, 2004.
BRASIL-MEC/SEMT. Parâmetros Curriculares Nacionais para o Ensino Médio – Ciências humanas e suas tecnologias. Brasília: Ministério da Educação / Secretaria de Educação Média e Tecnológica, 1999.
BRASIL-MEC/SEMT. Orientações Educacionais Complementares aos Parâmetros Curriculares Nacionais – Ciências humanas e suas tecnologias. Brasília: Ministério da Educação / Secretaria de Educação Média e Tecnológica, 2002.
BRASIL-MEC/SEB. Orientações Curriculares para o Ensino Médio – Ciências humanas e suas tecnologias (v. 3). Brasília: Ministério da Educação / Secretaria de Educação Básica, 2006.
DANNER, F; DANNER, L.F. Ensino de filosofia, gênero e diversidade: pensando o ensino de filosofia na escola. Porto Alegre: Fi, 2014.
FAVERO, A., CEPPAS, F. GALLO, S., KOHAN, W. O ensino de filosofia no Brasil: um mapa das condições atuais. In Caderno CEDES. Campinas, v. 24, n. 64, p. 257-284, 2004.
FINI, M. I. (Coord.). Proposta curricular do Estado de São Paulo: Filosofia. São Paulo: Secretaria da Educação do Estado de São Paulo (SEE), 2008.
FINI, M. I. (Coord.). Caderno do professor: filosofia, Ensino Médio. São Paulo: Secretaria da Educação do Estado de São Paulo (SEE), 2014.
FOUCAULT, M. Vigiar e punir. 36. ed. Petrópolis: Vozes, 2006
______. O nascimento da biopolítica. São Paulo: Martins , 2008.
GIRARDI, G. Educar para qual sociedade? São Paulo: s/ ed., 2011. http://www.thaisvilanova.com.br/girardi/educar-web.pdf
HABERMAS, Jürgen. Mudança estrutural da esfera pública: investigações quanto a uma categoria da sociedade burguesa. Tradução: Flávio R. Kothe. Rio de Janeiro: Tempo Brasileiro, 2003. 398p.
HORN, G. B. Ensinar filosofia: pressupostos teóricos e metodológicos. Ijuí: UNIJUÍ, 2009. – (Coleção Filosofia e Ensino)
LAVAL, C, DARDOT. P. A nova razão do mundo: ensaio sobre a sociedade neoliberal. Coleção estado de sítio, 2015.
MARCUSE, H. O homem unidimensional: estudos sobre a ideologia da sociedade industrial avançada. São Paulo: EDIPRO, 2015.
MARCUSE, H.; KELLNER, D.; LEWIS, T.; PEIRCE, C.; CHO, K. D. Marcuse`s challenge to education. Lanham, Boulder, New York, Toronto, Plymounth, UK: Rowman &amp; Littlefield Publishers, INC., 2009.
NOGUERA, R. O ensino de Filosofia e a lei 10639. Rio de Janeiro: Pallas: 2014.
PACHECO, J. Escola da ponte: formação e transformação na educação. São Paulo: Cortes, 2015.
PONCE, Anibal. Educação e luta de classes. São Paulo: Cortez, 1981.
SARDI, Sérgio Augusto; SOUZA, Draiton Gonzaga; CARBONARA, Vanderlei. Filosofia e sociedade: perspectivas para o ensino da filosofia. Ijuí, RS: UNIJUÍ, 2007. – (Coleção Ensino e Filosofia)
SAVIANI, Dermeval. Educação: do senso comum à consciência filosófica. Campinas, SP: Autores Associados, 1996.
SEVERINO, Antônio Joaquim. A filosofia contemporânea no Brasil: conhecimento, política e educação. Petrópolis, RJ: Vozes, 2002.
______. Educação, sujeito e história. São Paulo: Olho d’Água, 2001.
SILVA, C.C. (Org.); AZZI, D.; BOCK, R. Banco Mundial em Foco: um ensaio sobre a sua atuação na educação brasileira e na da América Latina. São Paulo: Ação Educativa, 2007.
SILVA, T. T. Documentos de identidade: uma introdução às teorias do currículo. 3.ed. Belo Horizonte: Autêntica, 2012.</t>
  </si>
  <si>
    <t>ADORNO, T. W. O ensaio como forma. In: Notas de literatura I. São Paulo: 34, 2003, p. 15-45.
_________. Educação e emancipação. São Paulo: Paz e Terra, 1995.
ALMEIDA JR., J. B. Fundamentos teórico-metodológico do ensino de filosofia. In Educação em Revista. Marilia, v. 12, n. 1, p. 39-50, 2011.
ARAUJO, P. C., BOTTENTUIT JR, J. B. O aplicativo de comunicação Whatsapp como estratégia no ensino de Filosofia. In Temática. Ano XI, n. 2 - Fevereiro de 2015.
ARMIJOS PALACIOS, G. De como fazer filosofia sem ser grego, estar morto ou ser gênio. Goiânia: UFG, 1998.
BENJAMIN, W. O Narrador. In Obras escolhidas: magia e técnica, arte e política. Rio de Janeiro: brasiliense, 1996.
CABRERA, J. O cinema pensa: uma introdução à filosofia através dos filmes. São Paulo: ROCCO, 2006.
CORNELLI, G., CARVALHO, M., DANELON, M. Filosofia. v. 4. In Coleção explorando o ensino. Ministério da Educação, Secretaria de Educação básica, 2010.
DELEUZE, G.; GUATTARI, F. Kafka: por uma literatura menor. Rio de Janeiro: IMAGO, 1977.
______. O que é a filosofia? Tradução de Bento Prado Jr. e Alberto Alonso Muñoz. Rio de Janeiro: Ed. 34, 1992.
DERRIDA, J. O olho da universidade. São Paulo: Estação Liberdade, 1999.
______. Le droit a lá philosophie. Paris: Éditions Galilé, 1990. ERRARA, L. D’A. Leitura sem palavras. 5.ed. São Paulo: Ática, 2007.
FAVARETTO, C. F. Sobre o ensino de filosofia. Revista da Faculdade de Educação, São Paulo, v. 19, n. 1, p. 97-102, jan.-jun./1993.
FABBRINI, R. O ensino de filosofia: a leitura e o acontecimento. In Revista Trans/Form/Ação. São Paulo, Marilia; 7-27, 2005.
FEYERABEND, P. Contra o método. Rio de Janeiro: F. Alves, 1977.
FLUSSER, Mundo codificado: por uma filosofia do design e da comunicação. São Paulo: Cosac Naify, 2007.
FREUD, S. Psicologia de massas e análise do eu. In: Obras completas v. 15. São Paulo: Companhia das letras, 2011.
FOUCAULT, M. As meninas. In: As palavras e as coisas: uma arqueologia das ciências humanas. São Paulo: Martins Fontes, 2002, p. 3-21.
______. O governo de si e dos outros. São Paulo: Martins Fontes, 2010.
______. Hermenêutica do sujeito. São Paulo: Martins Fontes, 2006.
FROCHTENGARTEN, F. A entrevista como método: uma conversa com Eduardo Coutinho. Psicologia (USP), v.20, nº 1, p. 125-138, jan./mar., 2009.
GINZBURG, Carlo. A história na era Google. In: Schüler, Fernando Luís; Wolf, Eduardo (orgs.). Pensar o contemporâneo. Porto Alegre: Arquipélago editorial, 2014, p. 40-63.
GALLO, S. Metodologia do ensino de filosofia: uma didática para o ensino médio. Campinas, SP: Papirus, 2012.
______. Experiência do Pensamento. São Paulo: Moderna, 2014. GHEDIN, E. Ensino de Filosofia no Ensino Médio. São Paulo: Cortez, 2008.
HADDOT, P. A filosofia como maneira de viver: entrevista. Sã Paulo: É Realizações, 2016.
KOHAN, W. O. O mestre inventor. Relatos de um viajante educador. 1. ed. Belo Horizonte, MG: Autêntica, 2013. 144p.
______. Inventamos ou erramos: um princípio para pensar a dimensão filosófica da educação?. In: Itinerários de Filosofia da Educação, v. 13, p. 326-338, 2016.
______. A Filosofia e seu ensino como phármakon. In: Educar em Revista, p. 37-51, 2012.
LA SALVIA, André. Problemas de uma pedagogia do conceito, pensando um ensino de filosofia. 1. ed. Rio de Janeiro: Livros Ilimitados, 2016.
LIPMAN, M., SHARP, A. M., OSCANYAN, F. S. (Orgs). A Filosofia na sala de aula. São Paulo: Nova Alexandria, 1994.
______. A Filosofia vai à escola. São Paulo: Summus, 1990.
______. O pensar na educação. 3. ed. Petrópolis: Vozes, 2001. MORIN, Edgar. O método IV As ideias. Portugal: Europa-América, 1991.
OBIOLS, G. Sobre um modelo geral formal para o ensino de filosofia. In: OBIOLS, G. Uma introdução ao ensino da filosofia. Tradução de Sílvio Gallo. Ijuí: Unijuí, 2002, p. 103-133.
PACHECO, J. Escola da ponte: formação e transformação na educaçao. São Paulo: Cortes, 2015.
PORTA, M. A. G. A Filosofia a partir dos seus problemas. São Paulo: Loyola, 2002.
RANCIÈRE J. O mestre ignorante: cinco lições sobre a emancipação intelectual. Belo Horizonte: Autêntica , 2002.
RIBAS, M. A. C.; MELLER, M. C.; RODRIGUES, R. A.; GONÇALVES, R. A.; ROCHA, R. P. (Org.). Filosofia e ensino: a filosofia na escola. Ijuí, RS: UNIJUÍ, 2005.
RODRIGO L. M. Filosofia no ensino médio: metodologia e práticas de ensino. Cadernos do NEFI/UFPI. v. 1, no 1, 2015.
ROLLA, Aline Bertilla Mafra; NETO, Antônio dos Santos; QUEIROZ, Ivo Pereira de (Org.). Filosofia e Ensino: possibilidades e desafios. Ijuí, RS: UNIJUÌ, 2003.
RONDON, R. Ensinar filosofia com “bons livros” como prática de resistência. In
Revista LINHAS. Florianópolis: UDESC, v. 13, n.1, p. 73-87, 2012.
SILVA, F. L. História da Filosofia: centro ou referencial?. In: NETO, Henrique Nielsen (Org.) O ensino da filosofia no 2º grau. São Paulo: SEAF/Sofia, 1987, p. 153-162.
SILVA, Tomaz Tadeu (org.). Pedagogia dos monstros. Belo Horizonte: Autêntica, 2000.
SOUZA, G. Exercícios de leitura. São Paulo: 34/Duas Cidades, 2009.
SIBILIA, Paula. Redes ou paredes: a escola em tempos de dispersão. Rio de Janeiro: Contraponto, 2012.</t>
  </si>
  <si>
    <t>BENJAMIN, W. Reflexões sobre a criança, o brinquedo e a educação. São Paulo: Duas Cidades; Ed. 34, 2002.
BRAGA, J. (org.) Objetos de aprendizagem v. 1: introdução e fundamentos. Santo André: da UFABC, 2014.
_______. Objetos de aprendizagem v. 2: metodologia e desenvolvimento. Santo André: da UFABC, 2015.
COSSUTTA, Frédéric. Didáctica da Filosofia: como interpretar textos filosóficos? Tradução de José C. Eufrásio. Porto, Portugal: Edições ASA, 1998.
_______. Elementos para a leitura dos textos filosóficos. Tradução de Ângela de Noronha Begnami, Milton Arruda, Clemence Jouet-Pastré e Neide Sete. São Paulo: Martins Fontes, 1994.
DOTTA, S. (org.) Aulas virtuais sincronas: condução de webconferência multimodal e multimídia em Educação à distância. Santo André: da UFABC, 2014.
FRANCO. L. (org.) EAD Virtual: entre a teoria e a prática. Santo André: da UFABC, 2015.
KOHAN, Walter Omar. Filosofia para crianças. Rio de Janeiro: Lamparina, 2008.
KOHAN, W. O.; VIGNA, E. (Org.). Pensar com Sócrates. 1. ed. Rio de Janeiro: Lamparina, 2012.
_______Pensar com Heráclito. 1. ed. Rio de Janeiro: Lamparina, 2013.
LIMA, M. A. C. A pesquisa-ação e o Ensino de Filosofia. Curitiba, PR: CRV, 2013.
MOLETTA, A. Criação de curta-metragem em vídeo digital: uma proposta para produção de baixo custo. São Paulo: Summus, 2009.
_______. Fazendo Cinema na Escola: arte audiovisual dentro e fora da sala de aula. São Paulo: Summus, 2014.
OBIOLS, G. O ensino de Filosofia na Argentina: apresentação, problemas e perspectivas. In: GALLO, S.; CORNELLI, G.; DANELON, M. (Org.). Filosofia do Ensino de Filosofia. Petrópolis, RJ: Vozes, 2003, p. 115-133.
OLIVEIRA, R. J. O livro didático de filosofia em foco. In: FRIGOTTO, G.; CIAVATTA, M. Ensino Médio: ciência, cultura e trabalho. Secretaria de Educação Média e Tecnológica. MEC, SEMTEC, 2004.
PETIT, M. Os jovens e a leitura: uma nova perspectiva. Tradução Celina Olga de Souza. São Paulo: 34, 2008.
_______. A arte de ler ou resistir a adversidade, São Paulo: 3, 2009.
RIBAS, M. A. C.; MELLER, M. C.; RODRIGUES, R. A.; GONÇALVES, R. A.; ROCHA, R. P. (Org.). Filosofia e ensino: a filosofia na escola. Ijuí, RS: UNIJUÍ, 2005.
ROLLA, A. B. M.; NETO, A. S.; QUEIROZ, I. P (Org.). Filosofia e Ensino: possibilidades e desafios. Ijuí, RS: UNIJUÌ, 2003.
RODRIGO, L. M. Filosofia em sala de aula: teoria e prática para o ensino médio. Campinas, SP: Autores Associados, 2009. (Coleção Formação de Professores)
RUFFALDI, E. O ensino de Filosofia na Itália. In: GALLO, S.; CORNELLI, G.; DANELON, M. (Org.). Filosofia do Ensino de Filosofia. Petrópolis, RJ: Vozes, 2003, p. 134-150.
SARDI, Sérgio Augusto; SOUZA, Draiton Gonzaga; CARBONARA, Vanderlei. Filosofia e sociedade: perspectivas para o ensino da filosofia. Ijuí, RS: UNIJUÍ, 2007. – (Coleção Ensino e Filosofia)
SPINELLI, P. T. et al. (Org.). Diálogos com a escola: experiências em formação continuada em filosofia na UFRGS. Porto Alegre: Evangraf, 2013.
VON ZUBEN, M.; ARAÚJO, J. S.; COSTA, I. M. Avaliação dos principais livros didáticos de filosofia para o ensino médio existentes no mercado editorial brasileiro. Revista Sul-Americana de Filosofia e Educação. Número 20: maio-out/2013, p. 157- 178.
ZUMTHOR, P. Performance, recepção e leitura. São Paulo: Cosacnaify, 2007.
Outras Bibliografias - Materiais didáticos, paradidáticos e de iniciação ao filosofar:
ARANHA, M. L.; MARTINS, M. H. Filosofando. Introdução à Filosofia. São Paulo: Moderna, 2009.
ARANHA, M. L.; MARTINS, M. H. Temas de Filosofia. São Paulo: Moderna, 2005.
BARROS, F. R. M. Estética Filosófica para o Ensino Médio. Belo Horizonte: Autêntica, 2012.
CARROL, L. Alice no país das maravilhas. São Paulo: ZAHAR, 2010. CHAUÍ, M. Convite à Filosofia. São Paulo: Ática, 2010.
CHAUÍ, M. Filosofia. São Paulo: Ática, 2005. (Série Novo Ensino Médio).
COMTE-SPONVILLE, A. Apresentação da filosofia. São Paulo: Instituto Piaget, 2010.
COSTA, M. E. da. (Coord.). Caderno do Aluno: filosofia, Ensino Médio. São Paulo: Secretaria da Educaçnao do Estado de São Paulo (SEE), 2014-2017.
COTRIM, G.; FERNANDES, M. Fundamentos de Filosofia. São Paulo: Saraiva, 2013.
CUNHA, J. A. Filosofia: iniciação à investigação filosófica. São Paulo: Alínea, 2013. 
FANELLI, S. A incrível fuga da cebola. São Paulo: Ática, 2012.
FIGUEREDO, Vinicius (Org.). Seis filósofos na sala de aula. São Paulo: Berlendis &amp; Vertecchia, 2006.
FEITOSA, C. Explicando a Filosofia com Arte. Rio de Janeiro: Ediouro, 2004. 
FIGUEIREDO, V. (Org.). Filosofia: Temas e Percursos. São Paulo: Berlendis &amp; Vertecchia, 2013.
GAARDER, J. O mundo de sofia. São Paulo: Companhia das letras, 2015.
LORIERI, M. A. Filosofia: fundamentos e métodos. São Paulo: Cortez, 2002. (Coleção docência em formação).
MARCONDES, D. Textos básicos de Filosofia: dos pré-socráticos a Wittgenstein. Rio de Janeiro: Zahar, 1999.
NAGEL, T. Breve introdução à filosofia. São Paulo: Martins fontes, 2007.
NEVES FILHO, E. F.; LEITE JUNIOR, P. G. S.; SCHIO, S. M. (Org.). Filosofia: lições temáticas. Pelotas: UFPel, 2013.
NEVES FILHO, E. F. ; LEITE JUNIOR, P. G. S. (Org.) ; SCHIO, S. M. (Org.) . Filosofia: Lições Temáticas. 1. ed. Porto Alegre: Observatório Gráfico, 2013. v. 1.
NICOLA, U. Antologia ilustrada de Filosofia: das origens à idade moderna. São Paulo: Globo, 2005.
ONFRAY, M. Antimanual de filosofia. Lecciones socráticas y alternativas. Madrid: EDAF, 2007.
PAULA, M. F. Sobre a felicidade. Belo Horizonte: Autêntica, 2014.
REZENDE, A. (Org.). Curso de Filosofia: para professores e alunos dos cursos de segundo grau e de graduação. Rio de Janeiro: Zahar, 1998.
SAVATER, Fernando. As perguntas da vida. Tradução de Mônica Stahel. São Paulo: Martins Fontes, 2001.
______. Ética para meu filho. São Paulo: Martins Fontes, 2000.
SILVA, F. L. A felicidade: dos filósofos pré socráticos aos contemporâneos. São Paulo: Claridade, 2011.
SOUZA, S. M. R. Um outro olhar - Filosofia. São Paulo: FTD, 1998. SEVERINO, A. J. Filosofia. São Paulo: Cortez, 1992.
______. Como ler um texto de filosofia. São Paulo: Paulus, 2008.
TOMAZETTI, E. M.; LOPES, A. R. L. V. (Org.). PIBID-UFSM: Experiências e Aprendizagens, volumes 1 e 2. São Leopoldo: Oikos, 2013.
TROMBETTA, G. L.; BORTOLINI, B. O.; KAPCZYNSKI, A. L. (Org.). Filosofia nos olhos: experiências de ensino. Passo Fundo: Berthier; Aldeia Sul, 2013.
VÁRIOS AUTORES. Os filósofos através dos textos: de Platão a Sartre. Tradução de Constança T. M. Cesar. São Paulo: Paulus. 1997.
VELASCO, P. D. N. Educando para a argumentação: contribuições do ensino da lógica. Belo Horizonte: Autêntica , 2010. (Coleção Ensino de Filosofia, 3)
WEISCHEDEL, W. A escada dos fundos da filosofia. São Paulo: Angra, 1999.
BRASIL: MEC/SEB. Guia de Livros Didáticos: PNLD 2015: Filosofia – Ensino Médio. Brasília: Ministério da Educação, Secretaria de Educação Básica, 2014.
BRASIL: FNDE/SEB. Edital de convocação para o processo de inscrição e avaliação de obras didáticas para o programa nacional do livro didático PNLD 2015.</t>
  </si>
  <si>
    <t>ASTOLFI, J.-P.; DEVELAY, M. A didática das ciências. Campinas: Papirus, 1990. 132 p.
AZEVEDO, M. C. S. Ensino por investigação: problematizando as atividades em sala de aula. In: Carvalho, A. M. P. (org.) Ensino de ciências; unindo a pesquisa à prática. São Paulo: Pioneira Tompson Learning, 2004.
BRASIL. MEC/SEF. Parâmetros Curriculares Nacionais 5ª a 8ª Séries. Brasília: MEC/SEF, 1998. Disponível em: http://portal.mec.gov.br/index.php?Itemid=859&amp;catid=195%3Aseb-educacao- basica&amp;id=12657%3Aparametros-curriculares-nacionais-5o-a-8o- series&amp;option=com_content&amp;view=article
CAMPOS, M. C. C.; NIGRO, R. G. Didática de Ciências: O ensino-aprendizagem como investigação. São Paulo: FTD, 1999.
LABURÚ, C. E; ARRUDA, S. M. de; NARDI, R. Pluralismo metodológico no ensino de ciências. Ciência e Educação, v. 9, n. 2, p.247-260, 2003.
MOREIRA, M. A. Teorias de aprendizagem. São Paulo: EPU, 2009. 194 p.
MORTIMER, E.F. Linguagem e formação de conceitos no ensino de ciências. Belo Horizonte: UFMG, 2000.
POZO, J. I. (Org.) A solução de problemas: aprender a resolver, resolver para aprender. Porto alegre: Artmed, 1998.
SECRETARIA DA EDUCAÇÃO DO ESTADO DE SÃO PAULO. Proposta Curricular do Estado de São Paulo – Ciências – Ensino Fundamental II. São Paulo. 2008. Disponível em: http://www.saopaulofazescola.sp.gov.br
Artigos de periódicos nacionais e internacionais da área de ensino de ciências.</t>
  </si>
  <si>
    <t>BEGON, M.; HARPER, J. L.; TOWNSEND, C. R. Ecologia - de indivíduos a ecossistemas. Porto Alegre: Artmed, 2007.
BEGON, M.; MORTIMER, M.; THOMPSON, D. J. Population Ecology. 3rd ed. London: Blackwell, 1996. MILLER Jr., G. T. Ciência Ambiental. São Paulo: Cengage Learning, 2008.
ODUM, E.P. Ecologia. Rio de Janeiro: Interamericana, 1985.
ODUM, E. P.; BARRETT, G. W. Fundamentos de Ecologia. São Paulo: Thomson, 2007.
PRIMACK, R. B.; RODRIGUES, E. Biologia da conservação. Londrina: Planta, 2001.
RICKLEFS, R. E.; MILLER, G. L. Ecology. 4th ed. New York: W.H. Freeman, 2000.
SMITH, R. L.; SMITH, T.M. Elements of Ecology. 5. ed. San Francisco: Benjamin Cummings, 2003.</t>
  </si>
  <si>
    <t>CACHAPUZ, Antônio et. al. A necessária renovação no ensino de Ciências. São Paulo: Cortez, 2005.
CHEVALLARD, Y. La transposicion didactica: Del saber sábio al saber enseñado. Buenos Aires: Aique, 1991
FRACALANZA, Hilário; MEGID NETO, Jorge (Org.). O livro didático de Ciências no Brasil. Campinas: Komedi, 2006.
HERNÁNDEZ, Fernando; VENTURA, Montserrat. A organização do curriculo por projetos de trabalho: o conhecimento é um caleidoscopio. 5. ed. Porto Alegre: Artmed, 1998. 199 p.
MARTINS, J.S. Projetos de pesquisa: estratégias de ensino e aprendizagem em sala de aula. Campinas, São Paulo: Armazém do Ipê (Autores Associados), 2005.
NACARATO, Adair Mendes; PAIVA, Maria Auxiliadora Vilela. A formação do professor que ensina matemática: perspectivas e pesquisas. Belo Horizonte: Autêntica, 2008. 236 p.</t>
  </si>
  <si>
    <t>CAPOVILLA, F.C.; RAPHAEL, W.D.; TEMOTEO, J.G.; MARTINS, A.C. Dicionário da Língua de Sinais do Brasil: a Libras em suas mãos. São Paulo: Edusp, 2017. 3 v 
FERREIRA BRITO, L. Por uma gramática de língua de sinais. Rio de Janeiro: Tempo brasileiro, 1995. 
LACERDA, C. B. F.; SANTOS, L. F. (Orgs.). Tenho um aluno surdo, e agora? Introdução à Libras e educação de surdos. São Carlos: Edufscar, 2013.
Outras Bibliografias 
ALBRES, N. de A.; COSTA, M. P. P.; ROSSI, T. W. T. Gesto-visualidade no processo de tradução de literatura infanto-juvenil: marcas do discurso narrativo. Translatio, Porto Alegre, n. 9, p. 3-20, jun. 2015. Disponível em: &lt;http://seer.ufrgs.br/index.php/translatio/article/download/51669/34167&gt;. Acesso em: 26 mar. 2017. 
BERNARDINO, E. L. A. O uso de classificadores na língua de sinais brasileira. ReVel. v. 10, n. 19, 2012. Disponível em: &lt;http://www.revel.inf.br/files/6ecf02602b4f746097e5749734cfd433.pdf&gt;. Acesso em: 1 mar. 2017. 
CARNEIRO, B. G. O corpo na concepção de eventos na língua de sinais brasileira. Antares, Caxias do Sul, n. 14, v. 7, p. 297-312, jul./dez. 2015. Disponível em: &lt;http://www.ucs.br/etc/revistas/index.php/antares/article/view/3837&gt;. Acesso em: 26 mar. 2017. 
FERREIRA, G. A.; NAVES, R. R. Um estudo sobre os verbos manuais da Língua de Sinais Brasileira (LSB). Veredas on-line - Sintaxe das Línguas Brasileiras. Juiz de Fora, v. 18, n. 1, p. 367-392, jul. 2014. Disponível em: &lt;http://www.ufjf.br/revistaveredas/files/2014/07/19-Ferreira_Naves.pdf&gt;. Acesso em: 17 ago. 2016. 
McCLEARY, L.; VIOTTI, E. Língua e gesto em línguas sinalizadas. Veredas Online – Atemática, v. 1, 2011, p. 289-304.</t>
  </si>
  <si>
    <t>AGRAWAL, R.; IMIELINSKI, T.; SWAMI, A. Mining association rules between sets of items in large databases. Proceedings of the 1993 ACM SIGMOD International Conference on Management of Data, Washington, DC. New York, USA: ACM, 1993.
PADHY, N. P. Artificial intelligence and intelligent systems. New Delhi, IND: Oxford University Press, 2010.
ROCHA, M.; CORTEZ, P.; NEVES, J. M. Análise inteligente de dados: algoritmos e implementação em Java. Lisboa, PRT: FCA de Informática, 2008.
TAN, P. N.; STEINBACH, M.; KUMAR, V. Introdução ao data mining: mineração de dados. Rio de Janeiro, RJ: Ciência Moderna, 2009.
WITTEN, I. H.; FRANK, E. Data mining: practical machine learning tools and techniques. 2. ed. Amsterdam, NLD: Morgan Kaufmann Publishers, 2005.</t>
  </si>
  <si>
    <t>HARMN, K.; KOOHANG, A. Learning objects and instructional design. Santa Rosa, USA: Informing Science Press, 2007.
KOOHANG, A.; HARMAN, K. Learning objects and instructional design. Santa Rosa, USA: Informing Science Press, 2007.
SIMONSON, M.; SMALDINO, S. E.; ALBRIGHT, M. J.; ZVACEK, S. Teaching and learning at a distance: foundations of distance education. 4. ed. Upper Saddle River, NJ: Prentice Hall, 2008.
TORI, R. Educação sem Distância: As Tecnologias Interativas na Redução de Distâncias em Ensino e Aprendizagem. São Paulo, SP: Senac, 2010.
WILEY, D. A. The instructional use of learning objects. Bloomington, IND: Agency for Instructional Technology, 2002.</t>
  </si>
  <si>
    <t>DANTZIG, G. B.; THAPA, M. N. Linear programming 1: introduction. Secaucus,USA: Springer-Verlag New York, 1997.
GOLDBARG, M. C.; LUNA, H. P. L. Otimização combinatória e programação linear: modelos e algoritmos. Rio de Janeiro, RJ: Campus, 2000.
HILLIER, F.; LIEBERMAN, G. Introdução à pesquisa operacional. São Paulo, SP: EDUSP, 1988.
VANDERBEI, R. J. Linear programming: foundations and extensions. 3. ed. New York, USA: Springer, 2001.
WAGNER, H. M. Pesquisa operacional. São Paulo, SP: Prentice Hall, 1986.</t>
  </si>
  <si>
    <t>BARNES, D. J.; KOLLING, M. Programação orientada a objetos com Java. 4. ed. São Paulo, SP: Pearson Prentice Hall, 2009.
BRUEGGE, B.; DUTOIT, A. H. Object-oriented software engineering: using UML, patterns, and Java. 2. ed. Upper Saddle River, NJ: Prentice Hall, 2003.
FLANAGAN, D. Java: o guia essencial. 5. ed. Porto Alegre, RS: Bookman, 2006.
FOWLER, M. UML essencial: um breve guia para a linguagem-padrão de modelagem de objetos. 3. ed. Porto Alegre, RS: Bookman, 2005.
LARMAN, C. Utilizando UML e padrões: uma introdução à análise e ao projeto orientados a objetos e ao desenvolvimento interativo. 3. ed. Porto Alegre, RS: Bookman, 2007.</t>
  </si>
  <si>
    <t>CARNELL, J.; HARROP, R. Pro Apache Struts with Ajax. New York, USA: Apress, 2007.
DEITEL, H. M.; DEITEL, P. J. Java como programar. 6. ed. São Paulo, SP: Pearson Prentice-Hall, 2005.
HARROP, R.; MACHACEK, J. Pro Spring. New York, USA: Apress, 2005.
GONCALVES, A. Beginning Java EE 7 (expert voice in Java). New York, USA: Apress, 2013.
LADD, S.; DAVISON, D.; DEVIJVER, S.; YATES, C. Expert Spring MVC and Webflow. New York, USA: Apress, 2006.</t>
  </si>
  <si>
    <t>ACKERMANN, T. Wind Power in Power Systems. 2. ed., London: Earthscan, 2007.
BASTOS, João Pedro Assumpção. Eletromagnetismo para Engenharia: estática e quase-estática. Florianópolis: da UFSC, 2008.
HAMEYER, K, BELMANS, R. Numerical Modelling and Design of Electrical Machines and Devices. UK: WITpress, 1999.
SADIKU, M. N. O. Elementos de Eletromagnetismo. 3. ed., Bookman, 2004.</t>
  </si>
  <si>
    <t>ECO, Umberto. Como se Faz uma Tese. 22. ed. São Paulo: Perspectiva, 2009. 174 p. São Paulo: Makron Books, 2000. 122 p.
FRANÇA, Júnia L. Manual para normatização de publicações técnico-científicas. Belo Horizonte. 6. ed. UFMG, 2009. 258 p.
VOLPATO, G. L. Bases Teóricas para a Redação Científica: Por que seu artigo foi negado? São Paulo: Cultura Acadêmica, 2007. 125 p.
TOMASI, C; MEDEIROS, J.B. Comunicação científica: normas técnicas para redação científica. São Paulo: Atlas, 2008. 256p.
WERTHEIN, Jorge; CUNHA, Célio da (Orgs.). Educação Cientifica e Desenvolvimento: O Que Pensam os Cientistas. Brasília: UNESCO, Instituto Sangari, 2005. 232 p. Disponivel em:&lt; http://unesdoc.unesco.org/images/0014/001422/142260por.pdf&gt;. Acessado em 27/07/2014.</t>
  </si>
  <si>
    <t xml:space="preserve">CLERC, M.; BOUGRAIN, Laurent; LOTTE, Fabien (Eds.). Brain-Computer Interfaces 1: Methods and Perspectives (Cognitive Science) 1st Edition. Publisher: Wiley-ISTE; 1 edition (July 25, 2016). ISBN-10: 1848218265, ISBN-13: 978-1848218260 
CLERC, M.; BOUGRAIN, Laurent; LOTTE, Fabien (Eds.). Brain-Computer Interfaces 2: Technology and Applications (Cognitive Science) 1st Edition. Publisher: Wiley-ISTE; 1 edition (August 29, 2016). ISBN-10: 1848219636, ISBN-13: 978-1848219632 
CLERC, M.; BOUGRAIN, Laurent; LOTTE, Fabien. Brain-Computer Interfaces: Methods, Applications, Perspectives. Wiley-ISTE, 2015. 
GRAIMANN, B.; ALLISON, B. Z.; PFURTSCHELLE, G. (Eds.). Brain Computer-Interfacing: Revolutionizing Human-Computer Interaction. Springer, 2011. 
RAO, R. P. N. Brain-Computer Interfacing: An Introduction. Cambridge University Press, 2013. 
SÖRNMO, L.; LAGUNA, P. Bioelectrical Signal Processing in Cardiac and Neurological Applications. Academic Press, 2005. </t>
  </si>
  <si>
    <t>GORDON, T. T.; COOKFAIR, A. S. Patent Fundamentals: for scientists and engineers. 2. ed. Boca Raton: Lewis Publishers, 2000. 157 p. ISBN 9781566705172.
IACOMINI, V. Propriedade intelectual e biotecnologia. Curitiba: Juruá, 2008.
PIMENTA, E.; PIMENTA, R. C. Dos crimes contra a propriedade intelectual. 2. ed. São Paulo: Revista dos tribunais, 2005. ISBN 9788520327890.
PIMENTEL, L. O. Propriedade intelectual e universidade: aspectos legais. Florianópolis: Fundação Boiteux, 2005.
SILVEIRA, N. Propriedade intelectual: propriedade industrial; direito de autor; software; cultivares. Barueri: Manole, 2005.</t>
  </si>
  <si>
    <t>ASHBY, M. F.; JONES, D. R. H. Engenharia de materiais: uma introdução a propriedades, aplicações e projeto. 1. ed. Rio de Janeiro, Elsevier; Campus, v.1, 2007.
CALLISTER, W.D. Ciência e Engenharia de Materiais: Uma Introdução. 7. ed., LTC, 2008.
DOWLING, N. E. Mechanical behavior of materials: engineering methods for deformation, fracture and fadigue. Prentice Hall, 2007.
HOSFORD, W. F. Mechanical behavior of materials. 2nd Edition, Cambridge University Press, 2010.
SHACKELFORD, J.F. Introduction to Materials Science for Engineers. 6th Edition, Prentice Hall, 2004.
SIRDESHMUKH, D. B.; SIRDESHMUKH, L.; SUBHADRA, K. G. Micro- and Macro-Properties of Solids: Thermal, Mechanical and Dielectric Properties. [S.l.: s.n.]. XVII, online resource. (Materials Science, 80). ISBN 9783540317869. Disponível em: &lt;http://dx.doi.org/10.1007/3- 540-31786-4&gt;.
SOUZA, S.A.S. Ensaios Mecânicos de Materiais Metálicos. 5. ed., Edgard Blücher, 2000.</t>
  </si>
  <si>
    <t>BAGGINI, A. Handbook of Power Quality. John Wiley &amp; Sons, Ltd. 2008.
BOLLEN, M. H. Understanding Power Quality Problems: Voltage Sags and Interruptions. Wiley- IEEE Press. 2013.
CANIZARES, C.; GÓMEZ-EXPÓSITO, A.; CONEJO, A. S. Sistemas de Energia Elétrica-Análise e Operação. 1. ed. LTC. 2011.
DAS, J.C. Transients in Electrical Systems: Analysis, Recognition, and Mitigation. McGraw-Hill. 2010.
DUGAN, R. C.; GRANAGHAN, M. F.; BEATY, H. W. Electrical Power Sytems Quality, 3rd Edition, McGraw-Hill, 2002.
RIBEIRO, P. F. (Ed.). Time-Varying Waveform Distortions in Power Systems. Wiley-IEEE Press. 2009.
VISACRO FILHO, S. Aterramentos Elétricos. 1. ed. Artliber. 2012.</t>
  </si>
  <si>
    <t>ANTUNES A., MERCADO A. A Aprendizagem Tecnológica no Brasil: A experiência da Indústria Química e Petroquímica.Rio de Janeiro: e-papers.
BORCHARDT, J. K.; OTHMER, K.; HOWE-GRANT, Mary. Encyclopedia of Chemical Technology. 4. ed. John Wiley &amp; Sons, New York, 16, 405, 1980.
HAHN, A.V. Petrochemical Industry. Mc Graw-Hill Book, 1970.
BOMD, G. C. Heterogeneous Catalysis, Principles and Applications. 2nd ed.,Oxford Chemisty Series, 1987.
BRECK, D. W. Zeolite Molecular Sieve. New York: John Wiley and Sons, 1974. 
DELANNAY, F. Characterization of Heterogeneous Catalysts. New York: Marcell Dekker Inc., 1984.
SPEIGHT, J. G. The chemistry and technology of petroleum. 3. ed. N. Iorque: Marcel Dekker, 1999.
STILES, B. Catalyst Manufacture. New York: Marcell Dekker Inc., 1974.
WIEBECK H., HARADA J. Plásticos de Engenharia – Tecnologias e Aplicações. Artliber, 2005.
Curso de Análise de Projetos de Investimento na Indústria Petroquímica. Instituto Brasileiro de Petróleo, 1976.</t>
  </si>
  <si>
    <t xml:space="preserve">ATKINS, P. W.; JONES, L. Princípios de Química: Questionando a vida moderna e o meio ambiente. 5. ed. Porto Alegre, RS: Bookman, 2012. 
ATKINS, P. W.; JONES, L. Chemistry: Molecules, Matter, and Changes. 4. ed. New York: W.H. Freeman, 2000. 
BROWN, T.L.; LeMAY JR, H.E.; BURSTEN, B.E.; BURDGE, J.R. Química – uma ciência central. 9. ed. São Paulo, SP: Pearson-Prentice Hall, 2005. 
BÜCHEL, K.H.; MORETTO, H.H.; WODITSCH, P. Industrial Inorganic Chemistry. Wiley, Weinheim, 2000.
BURROWS, A.; HOLMAN, J.; PARSONS, A.; PILLING, G.; PRICE, G. Chemistry. New York: Oxford, 2009. </t>
  </si>
  <si>
    <t xml:space="preserve">ASHRAE Handbook—Refrigeration, 2014.
ASHRAE Handbook—Fundamentals, 2013.
ASHRAE Handbook—HVAC Systems and Equipment, 2012.
CREDER, H. Instalações de ar condicionado, 6. ed. Rio de Janeiro : LTC, 2004. 
COSTA, E. C. Refrigeração. SP: Edgard Blucher Ltda. 322p.
DOSSAT, R. J. Princípios de Refrigeração, SP: Hemus. 884 p. 
JONES, W. P. Engenharia de Ar Condicionado. RJ: Campus, 1983.
STOECKER, W. F. Design of Thermal Systems. 3. ed. New York: McGraw Hill, 1989. 
STOECKER, W.; SÁIZ, J. M. Refrigeração industrial. 2. ed. Edgard Blucher, 2002.
SILVA, J.G. Introdução a Tecnologia de Refrigeração e da Climatização. São Paulo: Artliber, 2004.
SILVA, R. B., Ar Condicionado, v. 1. Escola Politécnica, Fac. Eng. Industrial.
TORREIRA, R. Elementos Básicos de Ar Condicionado. SP: Hemus. 265 p. </t>
  </si>
  <si>
    <t>ALMEIDA, Guilherme de Assis et al. Direito Internacional dos Direitos Humanos: instrumentos básicos. São Paulo: Atlas, 2002.
CAVARZERE, Thelma Thais. Direito Internacional da Pessoa Humana. Rio de Janeiro: Renovar, 2001.
LUÑO, Antonio Enrique Perez. Derechos Humanos, Estado de Derecho y Constitución. Madrid: Editorial Tecnos, 1999.
PIOVESAN, Flávia. Direito Humanos e Direito Constitucional Internacional. São Paulo: Saraiva, 2007. ISBN 978-85-020-6077-7
______. Direitos Humanos e Justiça Internacional. São Paulo: Saraiva, 2007. ISBN 85-02-05827-4
RAMOS, André Carvalho. Teoria Geral dos Direitos Humanos na Ordem Internacional. Rio de Janeiro: Renovar, 2005. ISBN 85-7147-524-5
SALA, José Blanes. Relações Internacionais e Direitos Humanos. São Paulo: Cultura Acadêmica, 2011.
SANTOS, Boaventura de Souza. Direitos Humanos: o desafio da interculturalidade. Revista Direitos Humanos, n. 02, jun. 2009.
TRINDADE, Antonio Augusto Cançado. A humanização do Direito Internacional. Belo Horizonte: Del Rey, 2006.
VINCENT, R. J. Human Rights and International Relations. Cambridge: Cambridge University Press, 1987.</t>
  </si>
  <si>
    <t>ALOMOUSH, M., SHAHIDEHPOUR, M. Restructured Electrical Power Systems. 1st edition. CRC Press, 2000.
KELMAN, J. Desafios Do Regulador. 1. ed. Synergia, 2009. 
STOFT, S. Power System Economics. 1st edition. Wiley-IEEE Press, 2002.
TOLMASQUIM, M. T. Geração de Energia Elétrica no Brasil. 1. ed. Interciência 2005. 
www.mme.gov.br 
www.ons.org.br</t>
  </si>
  <si>
    <t>ANDREOLI, C. Biossólidos: alternativas de uso de resíduos do saneamento. Curitiba: ABES, 2006. 398 p. (Projeto PROSAB). v. 4.
BIDONE, F. R. A. (coord.) Resíduos sólidos provenientes de coletas especiais: eliminação e valorização. Porto Alegre: Suprema e Gráfica Ltda., 2001. 218p.
CASSINI, Servio Tulio (Coord.), Digestão de resíduos sólidos orgânicos e aproveitamento do biogás. Rio de Janeiro: ABES, 2003. 196.
LIMA, Gilson L. O destino das sobras. In: (Des)construindo o caos. São Paulo: Perspectiva: coleção Debates, 2008.
LIMA, Luiz Mario Queiroz. LIXO: Tratamento e Biorremediação. 3. ed. São Paulo: UMUS, 1995. 265 p.
PEREIRA, Jose Almir Rodrigues (org.). Saneamento Ambiental em Áreas Urbanas. Belém: UFPA/NUMA, EDUFPA, 2003. 203p.
ROCCA, ALFREDO CARLOS C. et al. Resíduos sólidos industriais. 2. ed. São Paulo: CETESB, 1993. 234 p.
TCHOBANOGLOUS, G. et. al. Integrated Solid Waste Management. EUA: McGraw-Hill, 1993. 978 p.</t>
  </si>
  <si>
    <t>ALMEIDA, Laurinda Ramalho de et al. (Orgs) Entrevista na Pesquisa em Educação – A prática Reflexiva. 2. ed. Brasília: Líber Livros, 2008. 
BARDIN, L. Análise de conteúdo. Lisboa: Edições 70, 1977.
BOAVENTURA, Edivaldo. Metodologia da Pesquisa. São Paulo: Atlas, 2004.
COSTA, Marco A. da; COSTA, Maria de Fátima B. da. Metodologia da Pesquisa – Conceitos e Técnicas. Rio de Janeiro: Interciência, 2009. 
COSTA, Sérgio F. Estatística Aplicada à Pesquisa em Educação. Brasília: Plano, 2004. 
DEMO, Pedro. Pesquisa: princípio científico e educativo. São Paulo: Cortez: Autores Associados, 1990.</t>
  </si>
  <si>
    <t>BILLMEYER, F. W. Textbook of Polymer Science. 3. ed., John Wiley &amp; Sons,USA 1984. 
KINGERY, W.D.; BOWEN, H.K.; UHLMANN, D.R. Introduction to Ceramics. 2. ed. New York: Wiley, 1976.
KOBAYASHI, Shiro. New Frontiers in Polymer Synthesis. [S.l.: s.n.]. XI, 188, online resource. (Advances in Polymer Science, 217). Disponível em: &lt;http://dx.doi.org/10.1007/978-3-540- 69808-1&gt;.
PORTER, D.A.; EASTERLING, K.E.; SHERIF, M. Phase transformations in metals and alloys. 2nd Edition, Cheltenham: Nelson Thornes, 2001.
SMALLMAN, R.E.; NGAN, A.H.W. Physical Metallurgy and Advanced materials. 7th Edition, Butterworth-Heinemann, 2007.
The Ceramic Society of Japan. Advanced Ceramic Technologies &amp; Products. [S.l.: s.n.]. XV, 585 p. 533 illus., 397 illus. in color, online resource. Disponível em: &lt;http://dx.doi.org/10.1007/978-4-431-54108-0&gt;.</t>
  </si>
  <si>
    <t>BOYLESTAD, R. L.; NASHELSKY, L. Dispositivos eletrônicos e teoria de circuitos. 8. ed. Prentice-Hall, 2004.
SINCLAIR, I. Sensors and transducers. Oxford: Newnes, 2001.
THOMAZINI, D.; ALBUQUERQUE, P.U.B. Sensores Industriais. Érica, 2005.
WEBSTER, J. G. The measurement, instrumentation and sensors handbook. Springer, 1999. 
WILSON, J. S. Sensor technology handbook. Newnes, 2004.</t>
  </si>
  <si>
    <t>ASHBY, M.F. Engenharia de Materiais, v. 2 – uma introdução a propriedades, aplicações e projeto. Campus. 2007.
BHADESHIA, H.K.D.H.; HONEYCOMBE, R. Steels: microstructure and properties. 3rd Edition. Butterworth-Heinemann, 2006.
COLPAERT, H. Metalografia dos Produtos Siderúrgicos Comuns. 4. ed. Edgard Blucher, 2008.
DURAND-CHARRE, M. Microstructure of steels and cast irons. Springer, 2004.
PADILHA, F.A.; GUEDES, L.C. Aços inoxidáveis austeníticos: microestrutura e propriedades. Hemus; 1994.</t>
  </si>
  <si>
    <t xml:space="preserve">ASTROM, K. G.; HAGGLUND, T. Advanced PID control. Isa, 2005.
CHEN, C. T. Linear system theory and design. 3rd Ed. Oxford University Press, 1998.
D’AZZO, J. J.; HOUPIS, C. H. Análise e Projeto de Sistemas de Controle Lineares. 2. ed. Guanabara Dois, 1981.
DISTEFANO, J.J.; STUBBERUD, R.; WILLIAMS, I.J. Sistemas de Retroação e Controle. McGraw- Hill, Coleção Schaum, 1977. (Exercícios).
DORF, R. C.; BISHOP, R. H. Modern control systems. 11th Ed. Prentice Hall, 2003.
NISE, N. S. Engenharia de Sistemas de Controle. 3. ed. LTC , 2002.
OGATA, K. Engenharia de controle moderno. 4. ed. Pearson/Prentice Hall, 2003. </t>
  </si>
  <si>
    <t>FLORENCIO, L.; BASTOS, R. X.; AISSE, M. M. Esgoto: Tratamento e utilização de esgotos sanitários. Recife: ABES, 2006. v. 2. 403 p. (Projeto PROSAB).
GUIMARÃES, Augusto Sergio Pinto et al. Projetos de pequenos sistemas unitários de esgotamento. Brasília: Caixa Econômica Federal, 2004. 216p.
LINSINGEN, I. V. Fundamentos de sistemas hidráulicos. Florianópolis: UFSC, 2001. 397 p. 
OLIVEIRA, Mariá V. C. Princípios básicos de saneamento do meio. São Paulo, SP: SENAC, 2003. 400p.
PHILLIPI JÚNIOR, Arlindo. Saneamento, saúde e ambiente: fundamentos para um desenvolvimento sustentável. Barueri, SP: Manole, 2005. 842p.
PHILLIPI JÚNIOR, Arlindo. Educação ambiental e sustentabilidade. Barueri, SP: Manole, 2005. 878p.
SECRETARIA NACIONAL DE SANEAMENTO AMBIENTAL. Exame da participação do setor privado na provisão de serviços de abastecimento de água e de esgotamento sanitário no Brasil. Brasília: SNSA, 2009. 104p.
TSUTIYA, M. T.; SOBRINHO, P. A. Coleta e Transporte de Esgoto Sanitário. 1. ed. São Paulo: POLI/USP, 1999.</t>
  </si>
  <si>
    <t>DUPAS, Gilberto. Ética e poder na sociedade da informação: de como a autonomia de novas tecnologias obriga a rever o mito do progresso. 2. ed. ampl. São Paulo: da Universidade Estadual de São Paulo, 2001.
LAURINDO, F. J. B. Tecnologia da informação e eficácia nas organizações. Futura, 2002.
MCGEE, J.; PRUSAK, L. Gerenciamento estratégico da informação: aumente a competitividade e a eficiência de sua empresa utilizando a informação como uma ferramenta estratégica. Rio de Janeiro: Elsevier, 1994. ISBN 857001924-6.
PAVANI JR. O.; SCUCUGLIA, R. Mapeamento e Gestão por Processos - BPM. M.Books, 2011.
SOUZA, C. A.; SACCOL, A. Z. (Orgs.). Sistemas ERP no Brasil: Teoria e casos. São Paulo: Atlas, 2006. ISBN 852243493-X.</t>
  </si>
  <si>
    <t>DUNCAN, J.; SARMA, M.S. Sistemas de Potencia: Analisis y Diseño. 3. ed. MÉxico:Thompson, 2004.
GROSS, C. A. Power Systems Analysis. 2nd ed. EUA: John Wiley &amp; Sons, 1986.
KUNDUR, P. Power Systems Stability and Control. USA: McGraw-Hill, 1994.
MONTICELLI, A.; GARCIA, A. Introdução a Sistemas de Energia Elétrica. Unicamp; 2003.
WOOD, Allen J.; WOLLENBERG Bruce F.; SHEBLÉ Gerald B. Power System Generation, Operation and Control. 3. ed. Wiley, 2013.</t>
  </si>
  <si>
    <t>DUNCAN, J.; SARMA, M.S. Sistemas de Potencia: Analisis y Diseño. 3. ed., México: Thompson, 2004.
GÓMEZ-EXPÓSITO, A. Sistemas de Energia Elétrica-Análise e Operação. 1. ed. LTC, 2011.
GROSS, C. A. Power Systems Analysis. 2nd ed. EUA: John Wiley &amp; Sons, 1986.
KUNDUR, P. Power Systems Stability and Control. USA: McGraw-Hill, 1994.
MONTICELLI, A.; GARCIA, A. Introdução a Sistemas de Energia Elétrica. Unicamp, 2003.</t>
  </si>
  <si>
    <t xml:space="preserve">AGÊNCIA NACIONAL DE ENERGIA ELÉTRICA. Procedimentos de Distribuição de Energia Elétrica no Sistema Elétrico Nacional. Módulo 3 – Acesso ao Sistema de Distribuição. Brasília, 2008.
AGÊNCIA NACIONAL DE ENERGIA ELÉTRICA. Resolução Normativa No 482, de 17 de abril de 2012. Estabelece as condições gerais para o acesso de microgeração e minigeração distribuída aos sistemas de distribuição de energia elétrica, o sistema de compensação de energia elétrica, e dá outras providências. Diário Oficial da União, Brasília, 19 de abril de 2012. Seção 1, p. 5.
ASSOCIAÇÃO BRASILEIRA DE NORMAS TÉCNICAS. NBR16149: Sistemas Fotovoltaicos (FV) - Características da Interface de Conexão com a Rede Elétrica de Distribuição. Rio de Janeiro, 2013.
LORENZO, Eduardo. Electricidad Solar: Ingeniería de los Sistemas Fotovoltaicos. 1. ed. Madrid: Editorial PROGENSA, 1994.
MARKVART, T.; CASTAÑER, L. (Orgs.). Practical Handbook of Photovoltaics: Fundamentals and Applications. 2. ed. Cap. IIC- 1. Amsterdam: Elsevier, 2012. p. 779-803.
NAYAR, C. V.; ISLAM, S. M.; SHARMA, H. Power Electronics for Renewable Energy Sources. In: HASHID, M.H. Power Electronics Handbook. 1. ed. Cap.23. Canada: Academic Press, 2001. p. 539-573.
SCHMIDT, H.; BURGER, B.; SCHMID, J. Power Conditioning for Photovoltaic Power Systems. In: LUQUE, H; HEGEDUS, S. Handbook of Photovoltaic Science and Engineering. 2. ed. Cap. 21. Chennai: John Wiley &amp; Sons, 2011. p.955-983. 
THORNYCROFTA, J.; MARKVART, T. Grid Connection of PV Generators: Technical and Regulatory Issues. In: MARKVART, T.; CASTAÑER, L. (Orgs.). Practical Handbook of Photovoltaics: Fundamentals and Applications. 2. ed. Cap. IIC-1. Amsterdam: Elsevier, 2012. p. 779-803. </t>
  </si>
  <si>
    <t>LORENZO, Eduardo. Electricidad Solar: ingeniería de los sistemas fotovoltaicos. 1. ed. Espanha: Instituto de Energía Solar – Universidad Politécnica de Madrid, Editorial PROGENSA, 1994.
LUQUE, A.; HEGEDUS, S. Handbook of Photovoltaic Science and Engineering. 1. ed. Inglaterra: John Wiley &amp; Sons Ltda., 2003.
MARKVART, T.; CASTAÑER, L. (Orgs.). Practical handbook of photovoltaics: fundamentals and applications. Amsterdam: Elsevier, 2006.
PEREIRA, Enio Bueno et al. Atlas Brasileiro de Energia Solar. 1. ed. São José dos Campos: INPE, 2006. 60 p. (com CD adicional).
TIBA, Chigueru (Coor.). Atlas Solarimétrico do Brasil: Banco de Dados Terrestres. Recife: UFPE, Grupo FAE, CHESF, MME, ELETROBRAS, CRESESB, 2000. 111p. (com CD adicional).</t>
  </si>
  <si>
    <t>CARLOS, A. F. A.; OLIVEIRA, A. U. O. (Orgs). Geografias das metrópoles. São Paulo: Contexto, 2006.
OLIVEIRA, M. C. Demografia da exclusão social. Temas e abordagens. Campinas: Unicamp, 2001.
SANTOS, M. A. Natureza do Espaço: Técnica e Tempo, Razão e Emoção. Coleção Milton Santos. São Paulo: EDUSP, 2006.
VIDAL, L. et al. Sociedades, mobilidades, deslocamentos: os territórios da espera. O caso dos mundos americanos (de ontem a hoje). Confins Revue. Disponível em &lt;http://confins.revues.org/7274&gt;
VALENCIO, N. Sociologia dos Desastres - construção interfaces e perspectivas no Brasil. São Carlos: RiMa , 2007.</t>
  </si>
  <si>
    <t>BARIONI, C.C., SCHMIDT, H.P., KAGAN,N., ROBBA, E.J. Introdução a sistemas elétricos de potência, 2. ed. São Paulo: Edgard Blucher, 2000.
D'AJUZ, A. Equipamentos elétricos: Especificação e aplicação em subestações de alta tensão. Rio de Janeiro: Furnas, 1985.
FITZGERALD, A. E.; C. KINGSLEY,C.; UHMANS,S. Máquinas Elétricas. 6. ed., BOOKMAN, 2006.
GÓMEZ-EXPÓSITO, A. J.; CONEJO, A.; CAÑIZARES, C. Sistemas de Energia Elétrica – Análise e Operação. LTC (Grupo GEN), 2011.
HOFFMANN, B. Digitalização de subestações. São Paulo: Inepar Equipamentos e Sistemas, 2000.
MAMEDE FILHO, J. Manual de Equipamentos Elétricos. 4. ed. LTC (Grupo GEN). 2013.</t>
  </si>
  <si>
    <t>ALLEN, D. H.; HAISLER, W. E. Introduction to Aerospace Structural Analysis. New York: Wiley, 1985.
ASSAN, A. E. Métodos Energéticos e Análise Estrutural. Campinas: UNICAMP, 1996.
BRUHN, E. F. Analysis and Design of Flight Vehicle Structures. Cincinnati: Tri-Offset, 1973.
CURTIS, H. D. Fundamentals of Aircraft Structural Analysis. New York: McGraw-Hill, 1997. 
HIBBELER, R. C. Structural Analysis. New Jersey, EUA: Prentice Hall, 2008.
McCORMAC, J. C. Análise Estrutural Usando Métodos Clássicos e Métodos Matriciais. Rio de Janeiro: LTC, 2009.
POPOV, E. P. Introdução à Mecânica dos Sólidos. São Paulo: Blücher, 1978.
SHAMES, I. H.; PITARRESI, J. M. Introduction to Solid Mechanics. 3.ed. New Jersey, EUA: Prentice Hall, 1999.</t>
  </si>
  <si>
    <t>FRANÇA, Júnia L. Manual para Normatização de Publicações Técnico-Científicas. 6. ed. Belo Horizonte: UFMG, 2003. 
HAGUETTE, Teresa Maria Frota. Metodologias qualitativas na sociologia. 11. ed. Petrópolis: Vozes, 2007.
MAGALHÃES, Gildo. Introdução à metodologia da pesquisa: caminhos da ciência e tecnologia. São Paulo: Ática, 2005.
MARTINS, Gilberto; THEÓPHILO, Carlos. Metodologia da Investigação Científica para Ciências Sociais Aplicadas. SP: Atlas, 2009. 
SALOMON, Décio V. Como Fazer uma Monografia: Elementos de Metodologia em Trabalhos Científicos. São Paulo. 10. ed., Martins Fontes, 2001.</t>
  </si>
  <si>
    <t>BAGNATO, V. S. Laser e suas aplicações em ciência e tecnologia. Livraria da Física, 2008.
GOLDMAN, L. The Biomedical Lasers: technology and clinical applications. New York: Springer Verlag, 1981.
GRAHAM-SMITH, Francis; KING, Terry A.; WILKINS, Dan. Optics and photonics: an introduction.
2. ed. Chichester, England: John Wiley &amp; Sons, 2007. x, 506 p. Includes bibliographical references and index. ISBN 9780470017845.
KARU, T. The science of low-power laser therapy. Amsterdam,Holanda: Gordon and Breach Science Publishers, 1998. 299p.
KISHEN, A.; ASUNDI, A. Fundamentals and applications of Biophotonics in Dentistry. Series on Biomaterials and Bioengeneering; v. 4. Imperial College Press, 2007.
MISERENDINO, L. J.; Pick, R. M. Lasers in Dentistry. Chicago: Quintessence, 1995.</t>
  </si>
  <si>
    <t>AMERICAN SOCIETY FOR TESTING AND MATERIALS (ASTM). Annual Book of ASTM Standarts, 13.01, todos os protocolos para realização dos testes biológicos. 
BASU, B.; KATTI, D.S.; KUMAR, A. Advanced Biomaterials – Fundamentals, processing and applications. Wiley, 2009. 
BLACK J., HASTINGS, G. (Ed.). Handbook of Biomaterial Properties. Chapman &amp;Hill, 1998. 
PARK, J.; LAKES, R. S. Biomaterials: An Introduction. 3nd Edition. Springer, 2010. 
RATNER, B.; HOFFMAN, A.; SCHOEN, F.; LEMONS, J. (Eds.). Biomaterials Science: An Introduction to Materials in Medicine. 4th Edition. San Diego: Academic Press, 2004.</t>
  </si>
  <si>
    <t>DEMO, Pedro. Questões para a teleeducação. Petrópolis: Vozes, 1998. 
LÉVY, Pierre. Que é o virtual? São Paulo: 34, 1996. 176 p. 
LITWIN, Edith. Tecnologia Educacional. São Paulo: Artmed, 1997. 
MARTÍN-BARBERO, J. Dos meios às mediações: comunicação, cultura e hegemonia. Rio de Janeiro: UFRJ, 2003. 
MORIN, Edgar. Os sete saberes necessários à educação do futuro. São Paulo, Cortez, Brasília: DF, Unesco, 2000. 118 p. 
SETZER, Valdemar. Meios eletrônicos e Educação. São Paulo: Escrituras, 2001. 
SILVA, Marco. Educação on-line. São Paulo: Loyola, 2003. 
TORI, Romero. Educação sem distância. São Paulo: Senac, 2010.</t>
  </si>
  <si>
    <t>ABBAGNANO, N. História da filosofia (v. 3 e 4). Lisboa: Presença, 1999.
AGOSTINHO DE HIPONA. Confissões. Petrópolis: Vozes, 2009.
AVICENA. A origem e o retorno. São Paulo: Martins Fontes, 2005.
BOÉCIO. A consolação da filosofia. São Paulo: Martins Fontes, 1998.
DANTE ALIGHIERI. A divina comédia. São Paulo: 34, 2010. 3 v.
TOMAS DE AQUINO. Suma Teológica. São Paulo: Loyola, 2002. 9 v.</t>
  </si>
  <si>
    <t>BELL, J. L. The continuous and the infinitesimal in mathematics and philosophy. Milano: Polimetrica, 2006.
BOURBAKI, N. Elements of mathematics: theory of sets. Berlin: Springer-Verlag, 2004.
CANTOR, G. Contributions to the founding of the theory of transfinite numbers. Mineola, NY: Dover Publications, 1955.
DEVLIN, K. The joy of sets: fundamentals of contemporary set theory. 2nd ed. New York: Springer-Verlag, 1992.
Di PRISCO, C. A. Una introducción a la teoría de conjuntos y los fundamentos de las Ma- temáticas. Campinas: UNICAMP/Centro de Lógica, Epistemologia e História da Ciência, 1997.
FARAH, E. Algumas proposições equivalentes ao axioma da escolha. Curitiba: da UFPR, 1994.
FERREIRÓS, J. Labyrinth of thought: a history of set theory and its role in modern math- ematics. 2nd ed. Basel: Birkhäuser, 2007.
GÖDEL, K. O teorema de Gödel e a hipótese do contínuo. Lisboa: Fundação Calouste Gulbenkian, 1979.
GÖDEL, K. Collected works: publications 1938-1974. New York: Oxford University Press, 1990 (Solomon Feferman et al.ii, eds).
GÖDEL, K. Collected works: unpublished essays and lectures. New York: Oxford University Press, 1995 (Solomon Feferman et al.ii, eds).
HERRLICH, H. Axiom of choice. Berlin: Springer-Verlag, 2006.
HOWARD, P. Consequences of the axiom of choice. Providence, RI: American Mathematical Society, 1998.
JECH, T. Set theory. 3rd ed. Berlin: Springer Verlag, 2011.
JUST, W.; WEESE, M. Discovering modern set theory: the basis. Providence, RI: American Mathematical Society, 1996.
KANAMORI, A. The higher infinite: large cardinals in set theory from their beginnings. 2nd ed. Berlin: Springer-Verlag, 2009.
KUNEN, K. The foundations of mathematics. London: College Publications, 2009.
LAVINE, S. Understanding the infinite. Cambridge: Harvard University Press, 1994.
MAYBERRY, J. P. The foundations of mathematics in the theory of sets. Cambridge: Cambridge University Press, 2000.
MOSCHOVAKIS, Y. N. Notes on set theory. Berlin: Springer-Verlag, 1994.
PINTER, C. C. A book of set theory. Mineola, NY: Dover Publications, 2014.
RUBIN, H. Equivalents of the axiom of choice II. Amsterdam/Boston: Elsevier, 1985.
SHELAH, S. Cardinal arithmetic. Oxford: Oxford University Press, 1994.
STILLWELL, J. Roads to infinity: the mathematics of truth and proof. Natick: A. K. Peters, 2010.
TILES, M. The philosophy of set theory: an historical introduction to Cantor’s paradise. Mineola, NY: Dover Publications, 2004.
VAN HEIJENOORT, J. (Ed). From Frege to Gödel: a source book in mathematical logic, 1879-1931. Cambridge: Harvard University Press, 1976.
VAUGHT, R. L. Set theory: an introduction. 2nd ed. Boston: Birkhäuser, 2001.
WAGON, S. The Banach-Tarski paradox. Cambridge: Cambridge University Press, 1993.
ZARING, W. M.; TAKEUTI, G. Introduction to axiomatic set theory. Berlin: Springer-Verlag, 1971.</t>
  </si>
  <si>
    <t>BRONNER, S. E. Da teoria crítica e seus críticos. Campinas: Papirus, 1997.
CHIARELLO, M. G. Das lágrimas das coisas (estudo sobre o conceito de natureza em Max Horkheimer). Campinas: UNICAMP, 2001.
______. Natureza-morta: finitude e negatividade em T. W. Adorno. São Paulo: Edusp, 2007.
JAY, Martin. A Imaginação dialética. Rio de Janeiro: Contraponto, 2008.
MARCUSE, L. Eros e civilização. Rio de Janeiro: LTR, 1999.
MATOS, Olgária C. F. Os arcanos do inteiramente outro. São Paulo: Brasiliense, 1989.
NOBRE, M. A Dialética Negativa de Theodor W. Adorno. A ontologia do Estado Falso. São Paulo: Iluminuras, 1998.
NOBRE, M. Lukács e os limites da reificação. Um estudo sobre História e consciência de classe. São Paulo: 34, 2001.
NOBRE, M. A teoria crítica. Rio de Janeiro: Jorge Zahar Editor, 2004.
NOBRE, M (Org) Curso livre de teoria critica. Campina: Papirus, 2008.
REPA, Luiz Sérgio. A transformação da filosofia em Jürgen Habermas: os papéis de reconstrução, interpretação e crítica. São Paulo: Singular, 2008.
RUSH, F. Teoria Crítica. Aparecida: Ideias e Letras, 2008.
SOUZA, Jessé (Org.). Democracia hoje. Novos desafios para a teoria democrática contemporânea. Brasília: UnB, 2001.
SOUZA, Jessé. Patologias da modernidade. Um diálogo entre Habermas e Weber. São Paulo: Annablume, 1997.
TAYLOR, Charles. Argumentos filosóficos. São Paulo: Loyola, 2000.
WIGGERSHAUS, R. A escola de Frankfurt. Rio de Janeiro: Difel, 2002.</t>
  </si>
  <si>
    <t>ASPRAY, W. John von Neumann and the origins of modern computing. Cambridge, MA: MIT Press, 1990.
BIRABEN, R. E. Tese de Church: algumas questões histórico-conceituais. Campinas: UNICAMP/Centro de Lógica, Epistemologia e História da Ciência, 1996.
CARNIELLI, W.; EPSTEIN, R. L. Computabilidade: funções computáveis, lógica e os fundamen- tos da matemática. São Paulo: da Unesp/Fapesp, 2006.
CERUZZI, P. E. A history of modern computing. 2nd ed. Cambridge, MA: MIT Press, 2003.
CHURCH, A. The calculi of lambda-conversion. London: Princeton University Press, 1941.
COPELAND, J. B.; POSY, C. J.; SHAGRIR, O. (eds). Computability: Turing, Gödel, Church, and beyond. Cambridge, MA: MIT Press, 2015.
CUTLAND, N. J. Computability: an introduction to recursive function theory. Cambridge: Cambridge University Press, 1980.
DAVIS, M. (ed). The Undecidable: basic papers on undecidable propositions, unsolvable prob- lems and computable functions. Mineola, NY: Dover Publications, 2004.
GANDY, R. O.; YATES, C. E. M. (eds). Mathematical logic. Amsterdam: North-Holland, 2001.
HINDLEY, J. R.; SELDIN, J. P. Lambda-calculus and combinators: an introduction. 2nd ed. Cambridge: Cambridge University Press, 2008.
KLEENE, S. C. Introduction to metamathematics. New York: Noth-Holland, 1996.
MANIN, Y. I. A course in mathematical logic for mathematicians. New York: Springer-Verlag, 2010.
MOSCHOVAKIS, Y. N. Descriptive set theory. 2nd ed. Providence, RI: American Mathematical Society, 2009.
ODIFREDI, P. Classical recursion theory: the theory of functions and sets of natural numbers. Amsterdam: North-Holland, 1989.
OLIVEIRA, A. J. F. Lógica e aritmética: uma introdução à lógica matemática e computacional. 3. ed. Lisboa: Gradiva, 2010.
ROGERS Jr.; H. Theory of recursive functions and effective computability. New York: McGraw-Hill, 1967.
SHOENFIELD, J. R. Recursion theory. Natick, MA: A. K. Peters/CRC Press, 2001.
SMITH, P. An introduction to Gödel’s theorems. Cambridge: Cambridge University Press, 2007.
SMULLYAN, R. M. Recursion theory for metamathematics. Oxford: Oxford University Press, 1993.
TARSKI, A.; MOSTOWSKI, A.; ROBINSON, R. M. Undecidable theories. Mineola, NY: Dover Publications, 2010.
TEUSCHER, C. (ed). Alan Turing: life and legacy of a great thinker. 2nd ed. New York: Springer-Verlag, 2010.
TURING, A. M. The essential Turing: seminal writings in computing, logic, philosophy, artificial intelligence, and artificial life plus the secrets of Enigma. Oxford: Oxford University Press, 2004.
VON NEUMANN, J. O computador e o cérebro. Lisboa: Relógio d´Água Editores, 2005.
VON NEUMANN, J. The computer and the brain. 2nd ed. New Haven: Yale University, 2000.
VON NEUMANN, J. Théorie générale et logique des automates. Seyssel: Champ Vallon, 1996.</t>
  </si>
  <si>
    <t>CORDARO, P. D.; KAWANO, A. O Delta de Dirac: uma Introdução à Teoria das Distribuições para a Engenharia. São Paulo: Livraria da Física, 2002 
FRIEDLANDER, F.G.; JOSHI, M. Introduction to the Theory of Distributions. Cambridge: Cambridge University Press, 1999. 
JONES, D. S. The Theory of Generalized Functions. Cambridge: Cambridge University Press, 1982. 
RICHARDS, J. I.; YOUN, H. K. Theory of Distributions: a Non-Technical Introduction. Cambridge: Cambridge University Press, 1990. 
SCHWARTZ, L. Mathematics for the Physical Sciences. Reading, MA: Addison-Wesley, 1966. 
ZEMANIAN, A. H. Distribution theory and transform analysis: an introduction to generalized functions, with applications. New York: Dover 1987.</t>
  </si>
  <si>
    <t>BOLDEA, Ion, NASAR, Syed A. Electric Drives. Second Edition. CRC Press (Electric Power Engineering Series), 1999.
BOSE, B. K. Modern Power Electronics and AC Drives. Prentice Hall, 2001. 
DEL TORO, V. Fundamentos de Máquinas Elétricas. LTC, 1994.
FALCONE, A. G. Eletromecânica. v. 1, Edgard Blucher, 1985.
KRAUSE, Paul C.; WASYNCZUK, Oleg; SUDHOFF, Scott D. Analysis of Electric Machinery and Drive Systems. 2nd Edition.Wiley-IEEE Press, 2002. ISBN: 978-0-471-14326-0
MURPHY, J. M. D.; TUMBULL, F. G. Power electronic control of AC Motors. New York: Pergamon, 1990.
ONG, Chee-Mun. Dynamic Simulations of Electric Machinery: Using MATLAB/SIMULINK. Prentice Hall, 1998. ISBN: 0-13-723785-5</t>
  </si>
  <si>
    <t>BELNA,J. P. Cantor. São Paulo: Estação Liberdade, 2011.
BOURBAKI, N. Elements of mathematics: theory of sets. Berlin: Springer-Verlag, 2004.
COSTA, N. C. A. Introdução aos fundamentos da matemática. São Paulo: Hucitec, 2009.
DAUBEN, J. W. Georg Cantor. Princeton: Princeton University Press, 1990.
DEVLIN, K. Sets, Functions, and Logic: an introduction to abstract mathematics. Boca Raton: Chapman &amp; Hall/CRC Press, 2004.
DEVLIN, K. The joy of sets: fundamentals of contemporary set theory. 2nd ed. New York: Springer-Verlag, 1992.
DI PRISCO, C. A. Una introducción a la teoría de conjuntos y los fundamentos de las Mate- máticas. Campinas: UNICAMP/Centro de Lógica, Epistemologia e História da Ciência, 1997.
EVES, H. Foundations and fundamental concepts of mathematics. 3rd ed. Mineola, NY: Dover Publications, 1997.
FERREIRÓS, J. Labyrinth of thought: a history of set theory and its role in modern mathemat- ics. 2nd ed. Basel: Birkhäuser, 2007.
HALLETT, M. Cantorian set theory and limitation of size. Oxford: Oxford University Press, 1986.
JECH, T. The axiom of choice. Mineola, NY: Dover Publications, 2008.
KÖRNER, S. The philosophy of mathematics: an introductory essay. Mineola, NY: Dover Publications, 2009.
MANCOSU, P. (Ed.). From Brouwer to Hilbert: the debate on the foundations of mathematics in 1920s. Oxford: Oxford University Press, 1998.
MENDELSON, E. Introduction to mathematical logic. 4th ed. Boca Raton: Chapman &amp; Hall/CRC Press, 1997.
MOSCHOVAKIS, Y. N. Notes on set theory. Berlin: Springer-Verlag, 1994.
MOORE, G. H. Zermelo's axiom of choice: its origins, development, and influence. Berlin: Springer-Verlag, 1982.
MOSTERÍN, J. Los lógicos. Madrid: Espasa Calpe, 2000.
VAN HEIJENOORT, J. (Ed.). From Frege to Gödel: a source book in mathematical logic, 1879-1931. Cambridge, MA: Harvard University Press, 1976.
WAGON, S. The Banach-Tarski paradox. Cambridge: Cambridge University Press, 1993.
ZARING, W. M.; TAKEUTI, G. Introduction to axiomatic set theory. Berlin: Springer-Verlag, 1971.</t>
  </si>
  <si>
    <t>BERNECKER, Sven; DRETSKE, Fred. Knowledge: readings in contemporary epistemology. Oxford: Oxford University Press, 2005. 595 p.
DANCY, Jonathan; SOSA, Ernest. A companion to epistemology. Oxford: Blackwell, 1992. 541 p. (Blackwell companions to philosophy).
FUMERTON, Richard. Epistemology. Oxford: Blackwell Publishing, 2005. 145 p. (First books in philosophy).
LEMOS, Noah. Introduction to the theory of knowldege. Cambridge: Cambridge University Press, 2007. 232 p. (Cambridge introductions to philosophical).
RUSSELL, B. Nosso conhecimento do mundo exterior. São Paulo: Cia. Nacional / Edusp, 1966.
SOSA, Ernest; KIM, Jaegwon (Ed.). Epistemology: an anthology. Massachusetts: Blackwell, 2000. 590 p. (Blackwell Philosophy Antologies).</t>
  </si>
  <si>
    <t>BECKER, B. (Org.). A geografia política do desenvolvimento sustentável. UFRJ.
DA VEIGA, J. E. Mundo em transe: do aquecimento global ao ecodesenvolvimento. Autores Associados.
HARVEY, DAVID. A produção Capitalista do Espaço Urbano. São Paulo: AnnaBlume, 2005.
LIMONAD et al. (Orgs.). Brasil Século XXI, por uma nova regionalização? Max Limonad.
MORAES, A.C.R. Território e História no Brasil. AnnaBlume.
POVOA, H.; PACELLI, A. (Orgs.). Cruzando fronteiras disciplinares: um panorama dos estudos migratórios. Revan.
SOJA, E. Geografias Pós-modernas: a reafirmação do espaço na teoria social. Jorge Zahar.</t>
  </si>
  <si>
    <t>ARROW, Kenneth J.; SEN, Amartya; SUZUMURA, Kotaro (Eds.). Handbook of Social Choice and Welfare. v.I Amsterdam: North‐ Holland, 2002, and v. II (2011).
BARDHAN, Pranab; UDRY, Christopher. Development Microeconomics. Oxford, UK: Oxford University Press, 1999. ISBN: 9780198773719.
DEATON, A. Economics and consumer Behavior. Cambridge University Press, 1980.
IGLIORI, D. C. Economia dos Clusters Industriais e Desenvolvimento. São Paulo: Iglu/FAPESP, 2001.
KRUGMAN, P. Development, Geography, and Economic Theory. Massachusetts: MIT Press, 1995.
NICHOLSON, W.; SNYDER, C. M. Microeconomic Theory: Basic Principles and Extensions. 10th edition, Thomson South-Western, 2008.</t>
  </si>
  <si>
    <t>ALLEN, M. P.; TILDESLEY, D.J. Computer simulation of liquids. Oxford University Press, 1989.
DREIZLER, Reiner M.; GROSS, E.K.U. Density Functional Theory: an Approach to the Quantum Many-Body Problem. Springer-Verlag, 1990.
MARQUES, M.A.L.; ULLRICH, C.A.; NOGUEIRA, F.; RUBIO, A.; BURKE, K.; GROSS, E.K.U. Time-Dependent Density Functional Theory (Lecture Notes in Physics). Springer, 2006.
MARTIN, R.M. Electronic Structure, Basic Theory and Practical Methods. Cambridge, 2004. 
PHILLIPS, R. Crystals, defects and microstructures: modeling across scales. 1st edition. Cambridge University Press, 2001.
RAPAPORT, D. C. The Art of Molecular Dynamics Simulation. Cambridge: Cambridge University Press, 1995.</t>
  </si>
  <si>
    <t>ADORNO, T. W. Educação e emancipação (trad. Wolfgang L. Maar). 3. ed. Petrópolis: Paz e Terra, 1995.
ADORNO, T. W. Escritos sobre psicologia social e psicanálise. São Paulo: UNESP, 2015.
ADORNO, T. W.; HORKHEIMER, M. Dialética do esclarecimento. Rio de Janeiro: Zahar, 1985.
ALTHUSSER, L. Aparelhos ideológicos de estado. 11.ed. Rio de Janeiro: Graal, 2010.
ANTUNES, D. C. Bullying: razão instrumental e preconceito. São Paulo: Casa do Psicólogo, 2011.
ARENDT, H. A crise na Educação. Entre o passado e o futuro. 6.ed. São Paulo: Perspectiva, 2006, 221-247.
BENJAMIN, W. Reflexões sobre a criança, o brinquedo e a educação. (trad. Marcus V. Mazzari). São Paulo: Duas Cidades; Ed. 34, 2002.
BENJAMIN, W. Obras escolhidas. v. 1. São Paulo: Brasiliense, 1994.
CARVALHO, J. S. Reflexões sobre educação, formação e esfera pública. Porto Alegre: Penso, 2013.
CHO, K. D.; LEWIS, T. E.; KELLNER, D. M.; PIERCE, C. (org.). Marcuse’s Challenge to Education. Lanham, Maryland: Rowman and Littlefield Publishers, 2009. 
DEWEY, J. Experiência e educação. Petrópolis: Vozes, 2010.
DUSSEL, I.; CARUSO, M. A invenção da sala de aula. Uma genealogia das formas de ensinar. São Paulo: Moderna, 2003.
FISCHER, R. M. B. Foucault revoluciona a pesquisa em educação? Perspectiva, v. 21, n.2, p. 371-389, jul./dez., 2003.
FREIRE, P. Pedagogia do oprimido. 45. ed. Rio de Janeiro: Paz e Terra, 2006.
FOUCAULT, M. O que é a crítica? Faculdade de Filosofia e Ciências. UNESP/Marília: Cadernos da FFC , v.9, n.1, p. 169-189, 2000.
FOUCAULT, M. Os anormais. São Paulo: Martins Fontes, 2002.
______. Microfísica do poder. 20.ed. São Paulo: Graal, 2004.
______. Tecnologias de si. Verve, n.6, p. 321-360, 2004.
______. Em defesa da sociedade. São Paulo: Martins Fontes, 2005.
______. A hermeneutica do sujeito. São Paulo: Martins Fontes, 2006.
______. Vigiar e punir. 33.ed. Petrópolis: Vozes, 2007.
______. Nascimento da biopolítica. São Paulo: Martins Fontes, 2008.
______. A ética do cuidado de si como prática da liberdade. In: Ética, sexualidade, política. Ditos &amp; Escritos V. Rio de Janeiro: Forense Universitária, 2010, p. 264-287.
______. Governo de si e dos outros. São Paulo, Martins Fontes, 2010. 
______. Educação e atualidade brasileira. São Paulo: Cortez, 2001.
FREUD, Psicologia de massas e análise do eu. In: Obras completas. v. 15. (trad. Paulo César de Souza). São Paulo: Companhia das letras, 2011.
GADELHA, S. Biopolítica, governamentalidade e educação. Belo Horizonte: Autêntica, 2009.
GARCIA, M. M. A. Pedagogias críticas e subjetivação: uma perspectiva foucaultiana. Petrópolis: Vozes, 2002.
GRAMSCI, A. Cadernos do cárcere. Rio de Janeiro: Civilização Brasileira, 2002.
HABERMAS, Jürgen. A inclusão do outro: estudos de teoria política. (trad. George Sperber, Paulo A. Soethe, Milton C. Mota). São Paulo: Loyola, 2004.
KELLNER, D. M et al. Marcuse´s challenge to education. Lanham, USA: Rowman &amp;amp; Littlefield Publishers, Inc., 2009.
LEWIS, T. E.; KELLNER, D. M.; PIERCE, C. On Marcuse: Critique, Liberation, and Reschooling in the Radical Pedagogy of Herbert Marcuse. Rotterdam, The Netherlands: Sense Publishers, 2009.
PUCCI, B. (org.). Teoria Crítica e Educação: a questão da formação cultural na Escola de Frankfurt. 3. ed., Petrópolis: Vozes, 2003.
REITZ, C. Critical work and radical pedagogy. CreateSpace Independent Publishing Platform, 2011.
SILVA, T. T. (org.). O sujeito da educação: estudos foucaultianos. Petrópolis: Vozes, 2008.
VEIGA-NETO, A. (org.). Crítica pós-estruturalista e educação. Porto Alegre: Sulina, 1995.
VEIGA-NETO, A. Michel Foucault e educação. Belo Horizonte: Autêntica, 2003.
TEIXEIRA, A. Pequena introdução à filosofia da educação. 5. ed. São Paulo: Nacional, 1968. (disponível em: www.bvanisioteixeira.ufba.br)</t>
  </si>
  <si>
    <t>ALBRECHT, E.; VOELZKE. M. R. Ensino de Astronomia: Uma Proposta para a Educação Básica. 1. ed. Saarbruecken, Alemanha: Novas Edições Acadêmicas, 2015. 
BRETONES, P. S. Jogos para o Ensino de Astronomia. São Paulo: Átomo, 2013.
CANIATO, R. (Re) Descobrindo a Astronomia. São Paulo: Átomo, 2013. 
LONGHINI, M. D. Educação em astronomia: experiências e contribuições para a prática pedagógica. Campinas, SP: Átomo, 2010. 
VIEGAS, S. M.M.; OLIVEIRA. F. Descobrindo o Universo. São Paulo: EdUSP. 2004.</t>
  </si>
  <si>
    <t>ASM lnternational ASM HANDBOOK. v. '10: Materials Characterization, ASM lnternational 9th edition 1986.
BRANDON, D. G; KAPLAN, W.D. Microstructural characterization oÍ materials. Chichester J. Wiley, 1999.
CANEVAROLO, S. Ciência de Polímeros. 2. ed., Artliber, 2006.
COSTA E E SILVA, A.; MEl, P.R. Aços e ligas especiais. 26. ed. Edgard Blucher, 2006. 
JENKINS, R.; SNYDER, R.L. lntroduction to X-ray Powder DiÍfractometry. WINEFORDNER, J. D. (Ed.). John Wley &amp; Sons, 1996.
KAUFMANN, E.N. Characterization of materials. Hoboken, NJ: John Wiley and Sons, 2003. v.s 1 e 2.
PADILHA, A. F.; AMBROZIO FILHO, F. Técnicas de análise microestrutural. São Paulo: Hemus, 2004.
REED, J.S. Principles Of Ceramics Processing. 2. ed. Wiley Interscience, 1995.</t>
  </si>
  <si>
    <t>ALMEIDA, L.M.; RIBEIRO-COSTA, C.S.; MARINONI, L. Manual de Coleta, Conservação, Montagem e Identificação de Insetos. Ribeirão Preto: Holos , 1998. 78 p.
DEPARTAMENTO DE ZOOLOGIA. Manual de coleta e preparação de animais terrestres e de água doce. São Paulo: Depto. de Zoologia da Secretaria de Agricultura, 1967.
HEYER, W.R.; DONNELY, M.A.; MCDIARMID, L.A.; HAYEK, L.A.C.; FOSTER, M.S. Measuring and Monitoring Biological Diversity: Standard Methods for Amphibians. Washington DC: Smithsonian Institution Press, 1994.
JUDD, W.S.; CAMPBELL, C.S.; KELLOGG, E.A.; STEVENS, P.F.; DONOGHUE, M.J. Sistemática vegetal: um enfoque filogenético. 3. ed. Porto Alegre: Artmed, 2009. 612 p.
PAPAVERO, N. (Org.) Fundamentos práticos de taxonomia zoológica: coleções, bibliografia, nomenclatura. 2. ed. São Paulo: UNESP – FAPESP, 1994.
Livros e artigos específicos sobre técnicas de coleta e preservação de variados táxons.</t>
  </si>
  <si>
    <t>FURTADO, Celso. Ensaios sobre a Venezuela: subdesenvolvimento com abundância de divisas. Rio de Janeiro: Contraponto; Centro Internacional Celso Furtado, 2008. ISBN: 978- 85-7866-003-1
FUSER, Igor. Petróleo e Poder – O envolvimento militar dos Estados Unidos no Golfo Pérsico. São Paulo: Unesp, 2008.
KARL, Terry Lynn. The paradox of plenty: oil booms and petro-states. Berkeley: University of California Press, 1997. ISBN: 978-0-520207721
PHILIP, George. Oil and politics in Latin America: nationalist movements and state companies. Cambridge: Cambridge University Press, 1982.
SHAXSON, Nicholas. Poisoned Wells: the dirty politics of African Oil. New York/ Hampshire: Palgrave, Macmillan, 2007. ISBN: 978-1-4039-7194-4
SCHUTTE, Giorgio Romano. Economia política de petróleo e gás: a experiência russa. IPEA – Texto para discussão 1474. IPEA: Brasília, 2010. Disponível em: http://www.ipea.gov.br/sites/000/2/publicacoes/tds/td_1474.pdf
TINKER SALAS, Miguel. The Enduring Legacy – Oil, Culture, and Society in Venezuela. Durhan and London: Duke University Press, 2009.</t>
  </si>
  <si>
    <t>BAZZO, Walter Antonio. Ciência, Tecnologia e Sociedade e o contexto da educação tecnológica. Florianópolis/SC: UFSC, 2011.
CGEE – Centro de Gestão e Estudos Estratégicos. Os novos instrumentos de apoio à inovação: uma avaliação inicial. Brasília: CGEE, 2009.
FREITAS, M.C. (Org.) Historiografia brasileira em perspectiva. Bragança Paulista/SP: Contexto/CDPAH-IFAN-Universidade São Francisco, 1998.
MUELLER, C. Os economistas e as relações entre o sistema econômico e o meio ambiente. Brasília, Universidade de Brasília, 2007.
PEREIRA, Guilherme R. Ciência e Sociedade. Institucionalização do INPE. São José dos Campos, SP: Rima, 2009.</t>
  </si>
  <si>
    <t>BEJAN, A. ConvectionHeat Transfer. John Wiley&amp;Sons, 1984.
BIRD, R. B . Fenômenos de Transporte. 2. ed. LTC, 2004.
HOLMANN, J. P. Transferência de Calor. São Paulo, Rio de Janeiro: McGraw-Hill do Brasil, 1983. 639p.
PITTS, D. R.; SISSOM, L. E. Fenômenos de Transporte. McGraw Hill. 
SCHMIDT, F. W.; HENDERSON, R. E.; WOLGEMUTH, C. H. Termodinâmica, Mecânica dos Fluidos e Transferência de Calor. 2. ed. São Paulo: Edgard Blucher, 2004.</t>
  </si>
  <si>
    <t>ÇENGEL, Y. Transferência de calor e massa. McGraw Hill, 2009.
INCROPERA, F. P.; De WITT, D. P. Fundamentos de Transferência de Calor e Massa. 6. ed. LTC. 2002.
KAYS, W. M.; LONDON, A. L. Compact heat exchangers. 3rd. Edition. New York: McGraw-Hill, 1984.
KUPPAN, T. Heat exchanger design handbook. New York: Marcel Dekker, 2000.
PETERS, M. S.; TIMMERHAUS, K. D.; WEST, R. E. Plant design and economics for chemical engineers. 5th Edition. Singapore McGraw Hill, 2003.</t>
  </si>
  <si>
    <t>BARRA, Tomás de la. Integrated land use and transport modelling decision chains and hierarchies. Cambridge New York, Cambridge University Press, 2005. xii, 196 p. Cambridge urban and architectural studies. Includes index. ISBN-13: 978-0521022170.
CAHILL, Michael. Transport, Environment and Society. McGraw-Hill, 2010. ISBN-13: 9780335218721.
DALEY, B. Air transport and environment. Ashgate, 2010. p.264. ISBN-13: 9780754672869 
DAVENPORT, J. L. The Ecology of Transportation: Managing Mobility for the Environment. 1. ed. NY: Springer-Verlag, 2006. 392 p. ISBN-13: 9781402045035.
GÄRLING, Tommy; STEG, Linda. Threats from car traffic to the quality of urban life. Elsevier, 2007. ISBN-13: 9780080481449.
HENS, L.; HOWARD, C. V.; NICOLOPOULOU-STAMATI, P. Environmental Health Impacts of Transport and Mobility. Springer, 2006. ISBN-13: 9781402043048.
HENSHER, David A.; BUTTON, Kenneth. Handbook of Transport and the Environment. 1st ed. Amsterdam, Elsevier, 2003 Boston. xxv, 854 p. Handbooks in transport. ISBN-13: 978- 0080441030.
HESTER, R. E.; HARRISON, R. M. Transport and the Environment. Issues in Environmental Science and Technology. Published by Royal Society of Chemistry. 2004. ISBN-13: 9780854042951.
KUTZ, Myer. Handbook of Transportation Engineering.1. ed. McGraw-Hill, 2011. ISBN-13: 9780071614771.
PASTOR, Francisco Carmona. Transporte de Mercancías Peligrosas. Explosivos. Díaz Santos S.A., 2002. 352 p. ISBN: 9788479785116.
TOBIAS, M. S. G.; COUTINHO NETO, B. Grande Belém. Faces e desafios de uma metrópole insular. Belém: Pontopress, 2010.
VASCONCELLOS, E. de A.; Lima, I. M. de. Quantificação das deseconomias do transporte urbano: uma resenha das experiências internacionais. Brasília, IPEA. Texto para discussão nº 586.</t>
  </si>
  <si>
    <t>DEÁK, Csaba; SCHIFFER, Sueli Ramos (Orgs.). O processo de urbanização no Brasil. 1. ed. São Paulo: EDUSP, 2004. 346 p. ISBN 9788531405136.
GOMIDE, A. A. Transporte Urbano e Inclusão social: elementos para políticas públicas. IPEA - Texto para discussão nº 960. Brasília: IPEA, 2003. ISSN 1415-4765.
SANTOS, Enílson; ARAGÃO, Joaquim. Transporte em tempos de reforma: ensaios sobre a problemática. Brasília: LGE , 2000. 511 p. ISBN 9788572380577.
VASCONCELLOS, E. A. Transporte Urbano, espaço e equidade: analise das políticas públicas. São Paulo: Annablume, 2001. ISBN 8574191841.
VILLACA, F. Espaço intra-urbano no Brasil. São Paulo: Studio Nobel/FAPESP, 2001. 373 p. ISBN 9788585445751.</t>
  </si>
  <si>
    <t>BLACKSTOCK, D. T. Fundamentals of physical acoustics. Hoboken, USA: Wiley-Interscience, c2000. 
CRIGHTON, E. D. et. al. Modern methods in analytical acoustics: lecture notes, London, GBR: Springer-Verlag, c1992. 
PRUTCHI, D. Design and development of medical electronic instrumentation: a practical perspective of the design, construction, and test of medical devices. New Jersey, USA: John Wiley Professional &amp; Sons, 2005. 
SMITH, N. B.; WEBB, A. Introduction to medical imaging: physics, engineering and clinical applications. Cambridge, GBR : Cambridge University Press, c2011. 
WEBSTER, J. (Ed.). Medical Instrumentation: Application and Design. Hoboken, USA: John Wiley &amp; Sons, c2010.</t>
  </si>
  <si>
    <t>ALIMUDDIN, Z. Basic Fluid Mechanics and Hydraulic Machines. CRC Press, 2008.
BRAN, R. E; SOUZA, Z. Máquinas de Fluxo. LTC, 1984.
MACINTYRE, A. J. Máquinas Motrizes Hidráulicas. Guanabara Dois, 1983.
MACINTYRE, A. J. Equipamentos Industriais e de Processo. 2. ed. LTC, 1997.
SAYERS, A.T. Hydraulic and Compressible Turbomachines. McGraw Hill,1992.</t>
  </si>
  <si>
    <t>MARGULIS, Lynn; SCHWARTZ, Karlene V. Cinco reinos: um guia ilustrado dos filos da vida na terra. 3. ed. Rio de Janeiro: Guanabara Koogan, 2001. 467 p.
PELCZAR JR., Michael J. et al. Microbiologia: conceitos e aplicações. 2. ed. São Paulo: Pearson Makron Books, 1997. v. 1. 524 p.
TORTORA, Gerard J.; FUNKE, Berdell R.; CASE, Christine L. Microbiology: an introduction. 10th ed. San Francisco, CA: Pearson Benjamin, 2010. 812 p.
UJVARI, Stefan Cunha. A história da humanidade contada pelos vírus, bactérias, parasitas e outros microorganismos. São Paulo: Contexto, 2009. 202 p.
VERMELHO, Alane Beatriz. Práticas de microbiologia. Rio de Janeiro: Guanabara Koogan, 2006. xiv, 239 p.</t>
  </si>
  <si>
    <t>NHT3037-13</t>
  </si>
  <si>
    <t>NHT3013-13</t>
  </si>
  <si>
    <t>NHT3090-15</t>
  </si>
  <si>
    <t>NHT3095-15</t>
  </si>
  <si>
    <t>MCTD007-18</t>
  </si>
  <si>
    <t>ESTB007-17</t>
  </si>
  <si>
    <t>K. Huang, Introduction to Statistical Physics. Taylor &amp; Francis (2001).
R. K. Pathria and P. D. Beale, Statistical Mechanics, 3rd Ed. Academic Press (2007).
S. R. A. Salinas, Introdução à Física Estatística, 2a Ed. Edusp (1999).
BOWLEY, R., SANCHEZ, M. Introductory Statistical Mechanics. 2nd ed. Oxford University Press, 2000. 
FEYNMAN, R. P. Statistical Mechanics: A Set of Lectures. 2nd ed. Westview Press, 1998. 
HUANG, K. Introduction to Statistical Physics. Taylor &amp; Francis, 2001. 
KUBO, R. Statistical Mechanics. North Holland, 1986. 
LANDAU, L. D. Statistical Physics. Part 1, 3rd ed. Butterworth-Heinemann, 1975. 
PATHRIA, R. K.; BEALE, P. D. Statistical Mechanics. 3rd ed. Academic Press, 2007. 
SALINAS, S. R. A. Introdução à Física Estatística. 2. ed. Edusp, 1999.</t>
  </si>
  <si>
    <t>BALLENTINE, L. Quantum Mechanicsm – a modern development. World Scientific. 
FEYNMAN, R.; HIBBS, A. Quantum Mechanics and Path Integrals. McGraw-Hill Book Company. 
GRIFFITHS, D. Introduction to Quantum Mechanics. Prentice Hall. 
PERES, A. Quantum Theory – Concepts &amp; Methods. Kluwer Academic Pub. 
SCHIFF, L. Quantum Mechanics. McGraw-Hill Book Company.</t>
  </si>
  <si>
    <t>FETTER, A. L.; WALECKA, J. D. Theory of Many Particle Systems. 
FEYNMAN, R.; HIBBS, A. Quantum Mechanics and Path Integrals. McGraw-Hill Book Company.  
GOTTFRIED, K.; YAN, T.–M. Quantum Mechanics: Fundamentals. 
MERZBACHER, E. Quantum Mechanics. 
PERES, A. Quantum Theory – Concepts &amp; Methods. Kluwer Academic Pub. 
SCULLY, M. O.; ZUBAIRY, M. S. Quantum Optics. 
SHANKAR, R. Principles of Quantum Mechanics. 2nd edition. Plenum Press.</t>
  </si>
  <si>
    <t>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</si>
  <si>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FULTZ, B.; HOWE, J. Transmission electron microscopy and diffractometry of materials. Berlin: Springer, 2008. 758 p.
HIRSCH, M.A. et al. Electron microscopy of thin crystals. London: Butterworths, 1985.
NEWBURRY, D. E. et al. Advanced scanning electron microscopy and X-Ray microanalysis. 2. ed. New York: Plenum Press, 1987.
WILLIAMS, D. B.; CARTER, C. B. Trasmission electron microscopy: a textbook for materials science. New York: Plenium, 1996. 729 p.
ZANETTE, Susana I. Introdução à Microscopia de Força Atômica. São Paulo, SP : Livraria da Física : CBPF, c2010. 101 p.</t>
  </si>
  <si>
    <t>DAFT, Richard L. Administração. São Paulo: Cengage Learning, 2010. 867 p. ISBN 9788522106899.
JONES, G. R. Teoria das organizações. São Paulo: Prentice Hall, 2010.
MARICATO, A. Faces da Cultura e da Comunicação organizacional. São Caetano do Sul: Difusão. ISBN: 9788578080006.
MOTTA, F. C. P. Teoria das organizações - evolução e crítica. São Paulo: Thomson Pioneira, 2001.
ROBBINS, S. P.; DECENZO, D. A. Fundamentos de administração: conceitos essenciais e aplicações. São Paulo: Pearson, 2004. ISBN 9788587918871.</t>
  </si>
  <si>
    <t>DRAIBE, S. (1989). As políticas sociais do regime militar brasileiro: 1964-84”. In: SOARES, Gláucio A. D.;  D’ARAÚJO, Celina (1994). 21 Anos de Regime Militar. Rio de Janeiro: FGV. 
DRAIBE, Sonia. A política social no período FHC e o sistema de proteção social. Tempo Social. USP. nov 2003, pp. 63-101. 2003.
FARIA, C.A. Uma genealogia das teorias e modelos do Estado de Bem-Estar social. BIB: Boletim Bibliográfico de Ciências Sociais, n. 39, 1998
HENRIQUES, R. (Org.). Desigualdade e pobreza no Brasil. Rio de Janeiro: IPEA, 2000.
WERNECK VIANA, M. (1997). Benefícios privados, vícios públicos: dilemas atuais da seguridade social no Brasil. In: DINIZ, E.; AZEVEDO, S. (Org.) Reforma do Estado e democracia no Brasil. Brasília: UNB/Enap.
WERNECK VIANA, M. A. Americanização (perversa) da Seguridade Social no Brasil. Rio de Janeiro, IUPERJ/REVAN, 1998.</t>
  </si>
  <si>
    <t>ADAMS, Robert Merrihew. Leibniz: determinist, theist, idealist. New York: Oxford University Press, 1994. 433 p.
BELAVAL, Y. Leibniz: initiation à sa philosophie, Paris: Vrin, 1993.
CHAUI, Marilene de Souza. A nervura do real: imanência e liberdade em Espinosa. São Paulo: Companhia das Letras, 1999. 941 p. 2 v.
______, Marilene de Souza. Espinosa: uma filosofia da liberdade. São Paulo: Moderna, 1995.
GARRET, D. Cambridge Companion to Spinoza. Cambridge: Cambridge University Press, 1996.
GUYER, Paul (Ed.). The Cambridge companion to Kant. Cambridge: Cambridge University Press, 2009. 482 p.
JOLLEY, Nicholas (Ed.). The Cambridge companion to Leibniz. Cambridge: Cambridge University Press, 1998. 500 p. (The Cambridge companion).
LEBRUN, Gérard. Kant e o fim da metafísica. 2. ed. São Paulo: Martins Fontes 2002. 782 p. (Coleção tópicos).
______, Gérard. A paciência do conceito: ensaios sobre o discurso hegeliano. São Paulo: Unesp, 2006. 412 p.
PRADO JUNIOR, Bento. Presença e campo transcendental: consciência e negarividade na filosofia de Bergson. São Paulo: Edusp, 1988. 223 p. (Passado &amp; presente; teses).
SILVA, F. L. Bergson: intuição e discurso filosófico, São Paulo: Loyola, 1994.
TEIXEIRA, Lívio. A doutrina dos modos de percepção e o conceito de abstração na filosofia de Espinosa. São Paulo: Unesp, 2001. 196 p.</t>
  </si>
  <si>
    <t>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</si>
  <si>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AUGUSTO, A.L.P. Terapia nutricional. São Paulo: Atheneu. 2005. 293p.
CECCHI, H.C. Fundamentos teóricos e práticos em análise de alimentos. Campinas: UNICAMP. 2003. 207p.
COULTATE, T.P. Alimentos: a química e seus componentes. Trad. Jeverson Frazzon et al. 3. ed. Porto Alegre: Artmed. 2004. 368 p.
DUTRA-DE-OLIVEIRA, J. E.; MARCHINI, J. S. Ciências Nutricionais. 2. ed. São Paulo: Sarvier. 2008. 760 p.
KRAUSE, M. V., MAHAN, L. K. Alimentos, nutrição e dietoterapia. 11. ed. São Paulo: Roca. 2005. 1242 p.
MORETTO, E.; FETT, R.; GONZAGA, L.V.; KUSKOSKI, E.M. Introdução a Ciência de Alimentos. Florianópolis: UFSC. 2002. 255 p.
PENTEADO, M.V.C. Vitaminas: aspectos nutricionais, bioquímicos, clínicos e analíticos. São Paulo: Manole. 2003. 604 p.
SILVA, D.J. Análise de Alimentos: Métodos químicos e biológicos. Viçosa: Imprensa Universitária UFV. 2002. 235 p.
Sites recomendados:
WHO, FAO. Disponível em &lt;http://www.codexalimentarius.org/&gt;. Acesso em 24/02/2014
BRASIL, Agência nacional de Vigilância Sanitária. Disponível em &lt;www.anvisa.gov.br&gt;. Acesso em 24/02/2014
BRASIL, Ministério da Agricultura, Pecuária e Abastecimento. Disponível em: &lt;www.agricultura.gov.br&gt;. Acesso em 24/02/2014.</t>
  </si>
  <si>
    <t>NHZ1091-19</t>
  </si>
  <si>
    <t>Educação em Saúde</t>
  </si>
  <si>
    <t>1-2-3</t>
  </si>
  <si>
    <t>Discutir saúde em uma perspectiva bio-psico-socio-cultural. Refletir sobre o papel da escola na promoção da saúde. Apresentar as principais políticas públicas da promoção da saúde e da educação em saúde. Compreender a saúde em uma perspectiva histórica e interdisciplinar. Discutir sobre as violências que interferem na saúde. Produzir materiais didáticos e projetos educativos sobre saúde.</t>
  </si>
  <si>
    <t>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</si>
  <si>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t>BRASIL. Parâmetros curriculares nacionais: terceiro e quarto ciclos: apresentação dos temas transversais. Brasília: MEC/SEF, 1998. 436 p.
BRASIL. Saúde na escola. Brasília: Ministério da Saúde, 2009. 96 p. Disponível em: &lt;http://dab.saude.gov.br/docs/publicacoes/cadernos_ab/abcad24.pdf&gt;. Acesso em: 09 outubro 2018.
GATTÁS, M. L. B. Interdisciplinaridade: formação e ação na área de saúde. Ribeirão Preto: Holos, 2006. 200 p.
NJAINE, K.; ASSIS, S. G.; CONSTANTINO, P. (Org.). Impactos da violência na saúde. Rio de Janeiro: Fundação Oswaldo Cruz; Educação à distância da Escola Nacional de Saúde Pública Sérgio Arouca, 2009, 418p.
VASCONCELOS, E. M. A saúde nas palavras e nos gestos. São Paulo: Hucitec, 2001.</t>
  </si>
  <si>
    <t>NHZ1096-19</t>
  </si>
  <si>
    <t>Práticas Discursivas da Ciência e Educação em Ciências</t>
  </si>
  <si>
    <t>Analisar o papel do discurso na constituição do conhecimento científico e suas relações com a educação em ciências. Discutir o potencial da argumentação e introdução de práticas científicas e epistêmicas em sala de aula para o processo de aprendizagem de ciências e Alfabetização Científica. Refletir sobre a construção do conhecimento científico e suas implicações no contexto da sala de aula. Conhecer, analisar e propor propostas didáticas envolvendo práticas discursivas da ciência na educação em ciências.</t>
  </si>
  <si>
    <t xml:space="preserve">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 </t>
  </si>
  <si>
    <r>
      <t>CARVALHO, A. M. P. de. Ensino de Ciências por Investigação. 1. ed. São Paulo: Cengage Llearning, 201</t>
    </r>
    <r>
      <rPr>
        <sz val="10"/>
        <color theme="1"/>
        <rFont val="Calibri"/>
        <family val="2"/>
        <scheme val="minor"/>
      </rPr>
      <t>4</t>
    </r>
    <r>
      <rPr>
        <sz val="10"/>
        <color rgb="FF000000"/>
        <rFont val="Calibri"/>
        <family val="2"/>
        <scheme val="minor"/>
      </rPr>
      <t>.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r>
  </si>
  <si>
    <r>
      <t xml:space="preserve">ABELL, S.K., LEDERMAN, N.G. Handbook of research on science education. Mahwah, N. J.: Lawrence Erlbaum Associates Publishers. 2007. 
DUSCHL, R. A.; GRANDY, R. E. Teaching Scientiﬁc Inquiry: Recommendations for Research and Implementation. Rotterdam: The Netherlands: Sense Publishers, 2008.  
</t>
    </r>
    <r>
      <rPr>
        <sz val="10"/>
        <color rgb="FF000000"/>
        <rFont val="Calibri"/>
        <family val="2"/>
        <scheme val="minor"/>
      </rPr>
      <t xml:space="preserve">FRANCO, L. G. S.; MUNFORD, D. Investigando interações discursivas em aulas de ciências: um olhar “sensível ao contexto” sobre a pesquisa em educação em ciências. Revista Brasileira de Pesquisa em Educação em Ciências, v. 18, n. 1, p. 125-151, 2018. 
</t>
    </r>
    <r>
      <rPr>
        <sz val="10"/>
        <color theme="1"/>
        <rFont val="Calibri"/>
        <family val="2"/>
        <scheme val="minor"/>
      </rPr>
      <t xml:space="preserve">MATTHEWS, M. R. Handbook of Historical and Philosophical Studies in Science Education. Netherlands: Springer, 2014.  
PEDASTE, M.; MÄEOTS, M.; SIIMAN, L. A.; JONG, T. de; VAN RIESEN, S. A. N.; KAMP, E. T.; MANOLI, C. C.; ZACHARIA, Z. C.; TSOURLIDAKI, E. Phases of inquiry-based learning: Deﬁnitions and the inquiry cycle. Educational Research Review, v. 14, n. 1, p. 47-61, 2015. 
Outras Bibliografias 
CHASSOT, A.; OLIVEIRA, R.J. (Orgs.). Ciência, ética e cultura na educação. São Leopoldo: UNISINOS. 1998. 
DRIVER, R; ASOKO, H.; LEACH, J.; MORTIMER, E. F.; SCOTT, P. Construindo conhecimento científico em sala de aula. Química Nova na Escola. São Paulo, v. 9, n. 31, p. 31-40, 1999. 
</t>
    </r>
    <r>
      <rPr>
        <sz val="10"/>
        <color rgb="FF000000"/>
        <rFont val="Calibri"/>
        <family val="2"/>
        <scheme val="minor"/>
      </rPr>
      <t xml:space="preserve">HALLIDAY, M.; MARTIN, J. Writing Science: Literacy and discursive power. London: Falmer Press, 1993. 
</t>
    </r>
    <r>
      <rPr>
        <sz val="10"/>
        <color theme="1"/>
        <rFont val="Calibri"/>
        <family val="2"/>
        <scheme val="minor"/>
      </rPr>
      <t xml:space="preserve">MANZ, E.; RENGA, I. P. Understanding how teachers guide evidence construction conversations. Science Education, v. 101, n. 4, p. 584–615, 2017. 
</t>
    </r>
    <r>
      <rPr>
        <sz val="10"/>
        <color rgb="FF000000"/>
        <rFont val="Calibri"/>
        <family val="2"/>
        <scheme val="minor"/>
      </rPr>
      <t>SASSERON, L. H.; CARVALHO, A. M. P. de. Almejando a alfabetização científica no ensino fundamental: a proposição e a procura de indicadores do processo. Investigações em Ensino de Ciências, v. 13, n. 3, p. 333-352, 2008. 
STROUPE, D. Describing “Science Practice” in Learning Settings. Science Education, v. 99, n. 6, p. 1033-1040, 2015.</t>
    </r>
  </si>
  <si>
    <r>
      <t>AMORIM, D. de S.; ALESSI, N. P.; GATTÁS, M. L. B. (Org.).</t>
    </r>
    <r>
      <rPr>
        <b/>
        <sz val="10"/>
        <color theme="1"/>
        <rFont val="Calibri"/>
        <family val="2"/>
        <scheme val="minor"/>
      </rPr>
      <t xml:space="preserve"> Práticas interdisciplinares na área da saúde. </t>
    </r>
    <r>
      <rPr>
        <sz val="10"/>
        <color theme="1"/>
        <rFont val="Calibri"/>
        <family val="2"/>
        <scheme val="minor"/>
      </rPr>
      <t xml:space="preserve">Ribeirão Preto: Holos, 2007. 167 p. 
BARATA, R. B. </t>
    </r>
    <r>
      <rPr>
        <b/>
        <sz val="10"/>
        <color theme="1"/>
        <rFont val="Calibri"/>
        <family val="2"/>
        <scheme val="minor"/>
      </rPr>
      <t>Como e por que as desigualdades sociais fazem mal à saúde?</t>
    </r>
    <r>
      <rPr>
        <sz val="10"/>
        <color theme="1"/>
        <rFont val="Calibri"/>
        <family val="2"/>
        <scheme val="minor"/>
      </rPr>
      <t xml:space="preserve"> Rio de Janeiro: Fiocruz, 2009. 120p. 
BOFF, E.T. de O.; BUSNELLO, M. B. (Org.). </t>
    </r>
    <r>
      <rPr>
        <b/>
        <sz val="10"/>
        <color theme="1"/>
        <rFont val="Calibri"/>
        <family val="2"/>
        <scheme val="minor"/>
      </rPr>
      <t>Educação para a saúde:</t>
    </r>
    <r>
      <rPr>
        <sz val="10"/>
        <color theme="1"/>
        <rFont val="Calibri"/>
        <family val="2"/>
        <scheme val="minor"/>
      </rPr>
      <t xml:space="preserve"> diálogos nos diferentes cenários de práticas educativas. Ijuí: Unijuí, 2016. 200 p.</t>
    </r>
  </si>
  <si>
    <t>NHZ1092-19</t>
  </si>
  <si>
    <t>Educação em Sexualidade</t>
  </si>
  <si>
    <t>Discutir sexualidade em uma perspectiva bio-psico-socio-cultural. Compreender a sexualidade em uma perspectiva histórica e interdisciplinar. Compreender o desenvolvimento da sexualidade no ciclo vital. Refletir sobre o papel da escola no desenvolvimento da sexualidade humana. Discutir sobre as violências que interferem nas relações e comportamentos sexuais. Produzir materiais didáticos e projetos educativos sobre sexualidade.</t>
  </si>
  <si>
    <t>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</si>
  <si>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</si>
  <si>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BRASIL. Parâmetros curriculares nacionais: terceiro e quarto ciclos: apresentação dos temas transversais. Brasília: MEC/SEF, 1998. 436 p. 
BRUESS, C. E.; SCHROEDER, E. Sexuality Education Theory and Practice. 6 ed. Burlington: Jones &amp; Bartlett Learning, 2014. 314 p. 
FOUCAULT, M. História da sexualidade I: a vontade de saber. Rio de Janeiro: Edições Graal, 1988. 176 p. 
GALLO, S.; SOUSA, R. M. de. Educação do preconceito: ensaios sobre poder e resistência. Campinas: Alínea, 2004. 187 p. 
LOURO, G. L. Gênero, sexualidade e educação. Uma perspectiva pós-estruturalista. Petrópolis: Vozes, 2014. 184p. 
RIBEIRO; P. R. M. Sexualidade e educação: aproximações necessárias. São Paulo: Arte e Ciência, 2004. 202 p.</t>
  </si>
  <si>
    <t>NHZ1097-19</t>
  </si>
  <si>
    <t>Práticas pedagógicas e formativas em museus de ciências</t>
  </si>
  <si>
    <t>Compreender o papel de museus e centros de ciências na formação inicial e continuada de professores; identificar as possibilidades de ações pedagógicas em espaços de educação não formal no contexto da Educação Básica; discutir o estágio curricular das licenciaturas e outros no contexto de museus e centros de ciências.</t>
  </si>
  <si>
    <r>
      <t>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t>
    </r>
    <r>
      <rPr>
        <sz val="10"/>
        <color rgb="FFFF0000"/>
        <rFont val="Calibri"/>
        <family val="2"/>
        <scheme val="minor"/>
      </rPr>
      <t xml:space="preserve"> </t>
    </r>
    <r>
      <rPr>
        <sz val="10"/>
        <color theme="1"/>
        <rFont val="Calibri"/>
        <family val="2"/>
        <scheme val="minor"/>
      </rPr>
      <t>em museus. Divulgação, popularização e comunicação pública da ciência em contextos formativos.</t>
    </r>
  </si>
  <si>
    <t>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</si>
  <si>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r>
      <t xml:space="preserve">ARAÚJO, Elaine Sandra Nicolini Nabuco de; CALUZI, João José; CALDEIRA, Ana Maria de Andrade (org.). Divulgação científica e ensino de ciências: estudos e experiências. São Paulo, SP: Escrituras, 2006. 254 p., il. (Educação para a ciência). ISBN 9788575312384 
</t>
    </r>
    <r>
      <rPr>
        <sz val="10"/>
        <color theme="1"/>
        <rFont val="Calibri"/>
        <family val="2"/>
        <scheme val="minor"/>
      </rPr>
      <t>GOMES, I.; CAZELLI, S. Formação de Mediadores em Museus de Ciência: saberes e práticas. Revista Ensaio Pesquisa em Educação em Ciências, Belo Horizonte, v. 18, n. 1, 2016, p. 23-46. 
JACOBUCCI, D. F. C. A formação continuada de professores em Centros e Museus de Ciências no Brasil. 2006. 268f... Tese (Doutorado em Educação)–Faculdade de Educação, Universidade Estadual de Campinas, Campinas, 2006. 
MARANDINO, Martha; CONTIER, Djana; NAVAS, Ana Maria; BIZERRA, Alessandra; NEVES, Ana Luiza Cerqueira. Controvérsias em Museus de Ciências: Reflexões e Propostas para Educadores. 1. ed. São Paulo: FEUSP, 2016. v. 1. 52p. 
MARTINS, L. C. A relação museu/escola: teoria e prática educacionais nas visitas escolares ao Museu de Zoologia da USP. 2006. 245f... Dissertação (Mestrado em Educação) – Faculdade de Educação, Universidade de São Paulo, São Paulo, 2006. 
OVIGLI, D. F. B. Prática de ensino de ciências: o museu como espaço formativo. Revista Ensaio Pesquisa em Educação em Ciências, Belo Horizonte, v. 13, n. 3, p. 133-149, set./dez. 2011. 
PUGLIESE, A. Os museus de ciências e os cursos de licenciatura em Ciências Biológicas: o papel desses espaços na formação inicial de professores. 2015. 231f... Tese (Doutorado em Educação) – Faculdade de Educação, Universidade de São Paulo (FEUSP), São Paulo, 2015.</t>
    </r>
  </si>
  <si>
    <t>NHZ1095-19</t>
  </si>
  <si>
    <t>Livro didático no ensino de conhecimentos biológicos</t>
  </si>
  <si>
    <t>Espera-se que a disciplina permita aos graduandos: - Conhecer as políticas publicas relacionadas aos livros didáticos de Biologia e Ciências, tanto diretas PNLD, como indiretas na implementação de documentos curriculares (PCNs e BNCC). - Investigar, analisar e refletir como se dá o uso dos livros didáticos na prática docente por meio do contato com pesquisas da área de ensino, professores e alunos da educação básica. - Compreender a origem dos conhecimentos presentes nos livros didáticos: teorias de pedagogização. - Investigar e analisar nos artigos acadêmicos as principais questões discutidas relacionadas a conceitos, imagens e atividades propostas nos livros didáticos.  - Conhecer métodos utilizados por pesquisadores para analisar materiais didáticos. - Simular a elaboração de um texto didático e realizar avaliação aos pares das produções dos colegas, levando em conta os aspectos discutidos durante a disciplina.</t>
  </si>
  <si>
    <t xml:space="preserve">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 </t>
  </si>
  <si>
    <t>BIZZO, Nelio. O ensino de Ciências e os erros conceituais: reconhecer e evitar. São Paulo: Editora do Brasil, 2012. 
LOPES, Alice Casimiro; MACEDO, Elizabeth. Teorias de Currículo. São Paulo: Cortez, 2011. 
MARTINS, I. O livro didático de Ciências: contextos de exigência, critérios de seleção, práticas de leitura e uso em sala de aula. Rio de Janeiro: [s.n.], 2012. Disponível em: &lt;http://www.nutes.ufrj.br/arquivos/O_livro_didatico_de_Ciencias.pdf&gt;</t>
  </si>
  <si>
    <r>
      <t xml:space="preserve">BRASIL, Ministério da Educação. Base Nacional Comum Curricular. Disponível em: http://basenacionalcomum.mec.gov.br/&gt;. 
</t>
    </r>
    <r>
      <rPr>
        <sz val="10"/>
        <color rgb="FF333333"/>
        <rFont val="Calibri"/>
        <family val="2"/>
        <scheme val="minor"/>
      </rPr>
      <t xml:space="preserve">CLÉMENT P., CASTÉRA J. (2013) Multiple Representations of Human Genetics in Biology Textbooks. In: TREAGUST D.; TSUI CY. (eds) Multiple Representations in Biological Education. </t>
    </r>
    <r>
      <rPr>
        <sz val="10"/>
        <color theme="1"/>
        <rFont val="Calibri"/>
        <family val="2"/>
        <scheme val="minor"/>
      </rPr>
      <t xml:space="preserve">[s.l.]: Springer, 2013. p 147-163. Disponível em: &lt; https://link.springer.com/chapter/10.1007/978-94-007-4192-8_9&gt; 
</t>
    </r>
    <r>
      <rPr>
        <sz val="10"/>
        <color rgb="FF333333"/>
        <rFont val="Calibri"/>
        <family val="2"/>
        <scheme val="minor"/>
      </rPr>
      <t xml:space="preserve">EL-HANI,  C. N.; ROQUE, N., ROCHA, P. Livros didáticos de Biologia do Ensino Médio: resultados do PNLEM/2007. Educação em Revista, v.27,n.1, p 211-240, 2011 
</t>
    </r>
    <r>
      <rPr>
        <sz val="10"/>
        <color theme="1"/>
        <rFont val="Calibri"/>
        <family val="2"/>
        <scheme val="minor"/>
      </rPr>
      <t>MONTEIRO, P. H. N.; BIZZO, N. Hábitos, atitudes e ameaças: a saúde nos livros didáticos brasileiros. Cadernos de Pesquisa, v.44 n.151 p.132-154, 2014. Disponível em: http://www.scielo.br/pdf/cp/v44n151/07.pdf 
KHINE, S. K. Critical Analysis of Science Textbooks: Evaluating instructional effectiveness. [s.l.]: Springer, 2013. Disponível em: https://link.springer.com/book/10.1007/978-94-007-4168-3 
Outras Referências: 
Guias e Editais do PNLD, Dissertações, teses e artigos em periódicos sobre o tema.</t>
    </r>
  </si>
  <si>
    <t>NHZ1094-19</t>
  </si>
  <si>
    <t>Escrita e Leitura na Educação em Ciências</t>
  </si>
  <si>
    <t xml:space="preserve">Analisar o papel da linguagem científica na constituição do conhecimento científico, suas aproximações e distanciamento com a linguagem cotidiana. Compreender a leitura e escrita como práticas sociais. Discutir como diferentes gêneros textuais contribuem no processo de aprendizagem de ciências e Alfabetização Científica. Conhecer, analisar e propor propostas didáticas que envolvam práticas de leitura e escrita em sala de aula. </t>
  </si>
  <si>
    <t xml:space="preserve">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 </t>
  </si>
  <si>
    <r>
      <t xml:space="preserve">MORTATTI, M. do R. L. Educação e letramento. São Paulo: Editora da Unesp, 2004. 
SCHNEUWLY, B.; DOLZ, J. Gêneros orais e escritos na escola. Tradução de Roxane Helena R. Rojo, Glaís Sales Cordeiro. 3. ed. Campinas: Mercado de Letras, 2011. 
</t>
    </r>
    <r>
      <rPr>
        <sz val="10"/>
        <color theme="1"/>
        <rFont val="Calibri"/>
        <family val="2"/>
        <scheme val="minor"/>
      </rPr>
      <t>SOUZA, C. S.; ALMEIDA, J. P. M. Almeida. A escrita no ensino de ciências: autores do ensino Fundamental. Ciência &amp; Educação, v. 11, n. 3, p. 367-382, 2005.</t>
    </r>
  </si>
  <si>
    <r>
      <t xml:space="preserve">ABELL, S.K.; LEDERMAN, N.G. Handbook of research on science education. Mahwah, N. J.: Lawrence Erlbaum Associates Publishers, 2007. 
</t>
    </r>
    <r>
      <rPr>
        <sz val="10"/>
        <color rgb="FF000000"/>
        <rFont val="Calibri"/>
        <family val="2"/>
        <scheme val="minor"/>
      </rPr>
      <t xml:space="preserve">HALLIDAY, M.; MARTIN, J. Writing Science: Literacy and discursive power. London: Falmer Press, 1993. 
</t>
    </r>
    <r>
      <rPr>
        <sz val="10"/>
        <color theme="1"/>
        <rFont val="Calibri"/>
        <family val="2"/>
        <scheme val="minor"/>
      </rPr>
      <t xml:space="preserve">NORRIS, S. P.; PHILLIPS, L.M. How literacy in its fundamental sense is central to scientific literacy. Science Education. v. 87, n. 2, p. 224-240, 2003. 
</t>
    </r>
    <r>
      <rPr>
        <sz val="10"/>
        <color rgb="FF000000"/>
        <rFont val="Calibri"/>
        <family val="2"/>
        <scheme val="minor"/>
      </rPr>
      <t xml:space="preserve">OLIVEIRA, C. M. A.; CARVALHO, A. M. P. Escrevendo em aulas de ciências. Ciência &amp; Educação. v. 11, n. 3, p. 347-366, 2005. 
</t>
    </r>
    <r>
      <rPr>
        <sz val="10"/>
        <color theme="1"/>
        <rFont val="Calibri"/>
        <family val="2"/>
        <scheme val="minor"/>
      </rPr>
      <t xml:space="preserve">SOARES, M. Alfabetização e letramento. 7. ed. São Paulo: Contexto, 2017. 
Outras Bibliografias 
ALMEIDA, M. J. P. M. de; OLIVEIRA, O. B. de; SOUZA, C. S. Leitura e Escrita em Aulas de Ciências: Luz, calor e fotossíntese nas mediações escolares. Florianópolis: Estúdio Letras Contemporâneas, 2007. 
CHASSOT, A.; OLIVEIRA, R.J. Ciência, ética e cultura na educação. São Leopoldo: UNISINOS. 1998. p. 99-118. 
FLORES, C. R.; SOUZA, C. S. Tendências Contemporâneas nas Pesquisas em Educação Matemática e Científica: Sobre Linguagens e Práticas Culturais, Campinas: Mercado de Letras, 2013. 
KELLY, J. G.; BAZERMAN, C. How students argue scientific claims: a rethorical-semantic analysis. Applied Linguistics, v. 24, n. 1, p. 28-55, 2003.
PRAIN, V.; HAND, B. Writing for learning in secondary science: rethinking practices. Teaching &amp; Teacher Education. v. 12, n. 6, p. 609-626, 1996. 
</t>
    </r>
    <r>
      <rPr>
        <sz val="10"/>
        <color rgb="FF000000"/>
        <rFont val="Calibri"/>
        <family val="2"/>
        <scheme val="minor"/>
      </rPr>
      <t xml:space="preserve">VARELAS, M.; PAPPAS, C. C. Children's Ways with Science and Literacy: Integrated Multimodal Enactments in Urban Elementary Classrooms. New York, NY: Routledge, 2013. 
VAN LACUM, E. B.; OSSEVOORT, M.; BUIKEMA, H.; GOEDHART, M. First Experiences with Reading Primary Literature by Undergraduate Life Science Students. International Journal of Science Education, v. 34, n. 12, p. 1795-1821, 2012. 
</t>
    </r>
    <r>
      <rPr>
        <sz val="10"/>
        <color theme="1"/>
        <rFont val="Calibri"/>
        <family val="2"/>
        <scheme val="minor"/>
      </rPr>
      <t>YORE, L. D.; HAND, B. M.; PRAIN, V. Scientists as Writers. Science Education, v. 86, n. 5, p. 672-692, 2002.</t>
    </r>
  </si>
  <si>
    <t>NHZ1093-19</t>
  </si>
  <si>
    <t>História e Ambiente</t>
  </si>
  <si>
    <t>Introduzir os alunos ao campo da História Ambiental, suas diferentes abordagens e temas.  Abordar o conhecimento histórico sobre as visões de naturezas brasileiras no século XVIII ao XX. Discutir o papel das ciências biológicas na resolução de controvérsias contemporâneas sobre ambiente e sociedade e sua relação com o ensino.</t>
  </si>
  <si>
    <t>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</si>
  <si>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r>
      <t xml:space="preserve">CARVALHO, L. M. O. Carvalho, W.L.P. Formação de professores e questões sociocientíficas no ensino de ciências. São Paulo: Escrituras, 2012. 
</t>
    </r>
    <r>
      <rPr>
        <sz val="10"/>
        <color theme="1"/>
        <rFont val="Calibri"/>
        <family val="2"/>
        <scheme val="minor"/>
      </rPr>
      <t xml:space="preserve">CROSBY, Alfred W. Imperialismo ecológico: a expansão biológica da Europa 900-1900. Tradução de José Augusto Ribeiro, Carlos Afonso Malferrari. São Paulo, SP: Companhia das Letras, 2011. 375 p. 
</t>
    </r>
    <r>
      <rPr>
        <sz val="10"/>
        <color rgb="FF000000"/>
        <rFont val="Calibri"/>
        <family val="2"/>
        <scheme val="minor"/>
      </rPr>
      <t>PÁDUA, J.A. Um Sopro de Destruição: Pensamento Político e Crítica Ambiental no Brasil 1786-1888. Rio de Janeiro: Jorge Zahar, 2002.</t>
    </r>
  </si>
  <si>
    <r>
      <t>COUTINHO, L. M.; O conceito de bioma. Acta Bot. Bras. v.20, n. 1,: p.13-23, 2006. Disponível em: &lt; www.scielo.br/pdf/abb/v20n1/02.pdf&gt;. Acesso em: 30 out. 2018. 
DEAN, W. A Ferro e Fogo: A História e a Destruição da Mata Atlântica Brasileira. 1.ed. São Paulo: Cia das Letras, 2004. 
PÁDUA, J.A. As Bases Teóricas da História Ambiental. Estudos Avançados, n. 24, v. 68, São Paulo. 2010. 
RIBEIRO, R. F. Florestas anãs do Sertão: O Cerrado na História de Minas Gerais. Belo Horizonte: Autêntica, 2005. 
WORSTER</t>
    </r>
    <r>
      <rPr>
        <i/>
        <sz val="10"/>
        <color rgb="FF000000"/>
        <rFont val="Calibri"/>
        <family val="2"/>
        <scheme val="minor"/>
      </rPr>
      <t xml:space="preserve">, </t>
    </r>
    <r>
      <rPr>
        <sz val="10"/>
        <color rgb="FF000000"/>
        <rFont val="Calibri"/>
        <family val="2"/>
        <scheme val="minor"/>
      </rPr>
      <t>D</t>
    </r>
    <r>
      <rPr>
        <i/>
        <sz val="10"/>
        <color rgb="FF000000"/>
        <rFont val="Calibri"/>
        <family val="2"/>
        <scheme val="minor"/>
      </rPr>
      <t>.</t>
    </r>
    <r>
      <rPr>
        <sz val="10"/>
        <color rgb="FF000000"/>
        <rFont val="Calibri"/>
        <family val="2"/>
        <scheme val="minor"/>
      </rPr>
      <t xml:space="preserve"> Para fazer história ambiental. Estudos Históricos, </t>
    </r>
    <r>
      <rPr>
        <sz val="10"/>
        <color theme="1"/>
        <rFont val="Calibri"/>
        <family val="2"/>
        <scheme val="minor"/>
      </rPr>
      <t xml:space="preserve">Rio de Janeiro, v. 4, n. 8, p. 198-215, 1991. 
</t>
    </r>
    <r>
      <rPr>
        <sz val="10"/>
        <color rgb="FF000000"/>
        <rFont val="Calibri"/>
        <family val="2"/>
        <scheme val="minor"/>
      </rPr>
      <t xml:space="preserve">Outras Bibliografias: 
</t>
    </r>
    <r>
      <rPr>
        <sz val="10"/>
        <color theme="1"/>
        <rFont val="Calibri"/>
        <family val="2"/>
        <scheme val="minor"/>
      </rPr>
      <t>DUARTE</t>
    </r>
    <r>
      <rPr>
        <i/>
        <sz val="10"/>
        <color theme="1"/>
        <rFont val="Calibri"/>
        <family val="2"/>
        <scheme val="minor"/>
      </rPr>
      <t xml:space="preserve">, </t>
    </r>
    <r>
      <rPr>
        <sz val="10"/>
        <color theme="1"/>
        <rFont val="Calibri"/>
        <family val="2"/>
        <scheme val="minor"/>
      </rPr>
      <t>Regina Horta</t>
    </r>
    <r>
      <rPr>
        <i/>
        <sz val="10"/>
        <color theme="1"/>
        <rFont val="Calibri"/>
        <family val="2"/>
        <scheme val="minor"/>
      </rPr>
      <t xml:space="preserve">. </t>
    </r>
    <r>
      <rPr>
        <sz val="10"/>
        <color theme="1"/>
        <rFont val="Calibri"/>
        <family val="2"/>
        <scheme val="minor"/>
      </rPr>
      <t>História</t>
    </r>
    <r>
      <rPr>
        <i/>
        <sz val="10"/>
        <color theme="1"/>
        <rFont val="Calibri"/>
        <family val="2"/>
        <scheme val="minor"/>
      </rPr>
      <t xml:space="preserve"> &amp; </t>
    </r>
    <r>
      <rPr>
        <sz val="10"/>
        <color theme="1"/>
        <rFont val="Calibri"/>
        <family val="2"/>
        <scheme val="minor"/>
      </rPr>
      <t>natureza</t>
    </r>
    <r>
      <rPr>
        <i/>
        <sz val="10"/>
        <color theme="1"/>
        <rFont val="Calibri"/>
        <family val="2"/>
        <scheme val="minor"/>
      </rPr>
      <t xml:space="preserve">. </t>
    </r>
    <r>
      <rPr>
        <sz val="10"/>
        <color theme="1"/>
        <rFont val="Calibri"/>
        <family val="2"/>
        <scheme val="minor"/>
      </rPr>
      <t>2</t>
    </r>
    <r>
      <rPr>
        <i/>
        <sz val="10"/>
        <color theme="1"/>
        <rFont val="Calibri"/>
        <family val="2"/>
        <scheme val="minor"/>
      </rPr>
      <t xml:space="preserve">. </t>
    </r>
    <r>
      <rPr>
        <sz val="10"/>
        <color theme="1"/>
        <rFont val="Calibri"/>
        <family val="2"/>
        <scheme val="minor"/>
      </rPr>
      <t>ed</t>
    </r>
    <r>
      <rPr>
        <i/>
        <sz val="10"/>
        <color theme="1"/>
        <rFont val="Calibri"/>
        <family val="2"/>
        <scheme val="minor"/>
      </rPr>
      <t xml:space="preserve">. </t>
    </r>
    <r>
      <rPr>
        <sz val="10"/>
        <color theme="1"/>
        <rFont val="Calibri"/>
        <family val="2"/>
        <scheme val="minor"/>
      </rPr>
      <t>Belo Horizonte</t>
    </r>
    <r>
      <rPr>
        <i/>
        <sz val="10"/>
        <color theme="1"/>
        <rFont val="Calibri"/>
        <family val="2"/>
        <scheme val="minor"/>
      </rPr>
      <t xml:space="preserve">: </t>
    </r>
    <r>
      <rPr>
        <sz val="10"/>
        <color theme="1"/>
        <rFont val="Calibri"/>
        <family val="2"/>
        <scheme val="minor"/>
      </rPr>
      <t>Autêntica</t>
    </r>
    <r>
      <rPr>
        <i/>
        <sz val="10"/>
        <color theme="1"/>
        <rFont val="Calibri"/>
        <family val="2"/>
        <scheme val="minor"/>
      </rPr>
      <t xml:space="preserve">, </t>
    </r>
    <r>
      <rPr>
        <sz val="10"/>
        <color theme="1"/>
        <rFont val="Calibri"/>
        <family val="2"/>
        <scheme val="minor"/>
      </rPr>
      <t>2013</t>
    </r>
    <r>
      <rPr>
        <i/>
        <sz val="10"/>
        <color theme="1"/>
        <rFont val="Calibri"/>
        <family val="2"/>
        <scheme val="minor"/>
      </rPr>
      <t xml:space="preserve">. </t>
    </r>
    <r>
      <rPr>
        <sz val="10"/>
        <color theme="1"/>
        <rFont val="Calibri"/>
        <family val="2"/>
        <scheme val="minor"/>
      </rPr>
      <t xml:space="preserve">112 p 
</t>
    </r>
    <r>
      <rPr>
        <sz val="10"/>
        <color rgb="FF000000"/>
        <rFont val="Calibri"/>
        <family val="2"/>
        <scheme val="minor"/>
      </rPr>
      <t>MARTINEZ, P. H. História Ambiental no Brasil: pesquisa e ensino. 1. ed. São Paulo: Cortez, 2006.</t>
    </r>
  </si>
  <si>
    <t>Aspectos interdisciplinares no Ensino Matemática nas series iniciais (possiblidades e desafios); LDB; O Ensino de Matemática nos Parâmetros Curriculares Nacionais para o Ensino Fundamental – Anos iniciais; Alfabetização Matemática; Alfabetização e Letramento.</t>
  </si>
  <si>
    <t>NHZ6001-18</t>
  </si>
  <si>
    <t>Fundamentos da Biotecnologia</t>
  </si>
  <si>
    <t>Não há.</t>
  </si>
  <si>
    <t xml:space="preserve">Conceitos de Biotecnologia.  Marcos regulatórios em Biotecnologia. Histórico da Biotecnologia. Principais aplicações dos produtos e processos biotecnológicos. </t>
  </si>
  <si>
    <t>Apresentar os principais eventos e potencialidades da biotecnologia.</t>
  </si>
  <si>
    <t>NHZ6002-18</t>
  </si>
  <si>
    <t>Tecnologia de Fermentações</t>
  </si>
  <si>
    <t>Bioquímica: estrutura, propriedades e funções de biomoléculas</t>
  </si>
  <si>
    <t>Introdução a Tecnologia de Fermentações. Microrganismos, nutrição e fatores de crescimento, cultivo de microrganismos, aspectos bioquímicos das fermentações. Escalonamento de processos fermentativos industriais. Fermentação alcoólica. Fermentação lática. Fermentação Acética.</t>
  </si>
  <si>
    <t>Conhecer os métodos e os processos fermentativos industriais.</t>
  </si>
  <si>
    <t>NHZ6003-18</t>
  </si>
  <si>
    <t>Nanobiotecnologia</t>
  </si>
  <si>
    <t>Fundamentos de Nanotecnologia, Nanobiotecnologia e Nanomedicina. Delineamento e síntese de produtos nanobiotecnológicos para aplicação em Saúde, Alimentos e Meio Ambiente. Regulamentação de Produtos Nanobiotecnológicos.</t>
  </si>
  <si>
    <t>Apresentar conceitos e temas atuais em Nanobiotecnologia relacionados a sua aplicação como ferramenta em Saúde, Alimentos e Meio Ambiente.</t>
  </si>
  <si>
    <t>NHZ6004-18</t>
  </si>
  <si>
    <t>Enzimologia e Biocatálise</t>
  </si>
  <si>
    <t>Produção e aplicação de enzimas de interesse industrial de diferentes origens. Uso de enzimas em processos industriais. Engenharia de proteínas para modificações de interesse industrial.</t>
  </si>
  <si>
    <t>Estudar o processo de produção e a aplicação industrial de enzimas recombinantes de origens animal, vegetal e microbiana</t>
  </si>
  <si>
    <t>NHZ6005-18</t>
  </si>
  <si>
    <t>Laboratório de Bioprocessos</t>
  </si>
  <si>
    <t>Purificação de novos biofármacos extraídos de tecido animal e vegetal. Processos de produção e purificação das biomoléculas de interesse farmacológico e vacinal. Processos biotecnológicos em indústrias de alimentos, biotecnológicas e agroindustriais (como cervejarias, vinícolas, lacticínios, produção de fermentos, enzimas e aminoácidos). Tratamento biológico de resíduos e biorremediação.</t>
  </si>
  <si>
    <t>Fornecer uma visão geral dos aspectos práticos dos procedimentos envolvendo processos biotecnológicos nas indústrias.</t>
  </si>
  <si>
    <t>NHZ6006-18</t>
  </si>
  <si>
    <t>Estrutura de Aminoácidos e proteínas. Biologia molecular aplicada à obtenção de proteínas recombinantes. Técnicas para extração, purificação e caracterização de proteínas (cromatografia, eletroforese, cristalografia, etc). Aplicações de proteínas recombinantes.</t>
  </si>
  <si>
    <t>Conhecer a estrutura das proteínas e suas funções, bem como processos para obtenção de proteínas recombinantes e métodos de extração, purificação e caracterização.</t>
  </si>
  <si>
    <t>NHZ6007-18</t>
  </si>
  <si>
    <t>Segurança e Regulamentação em Biotecnologia</t>
  </si>
  <si>
    <t>Biologia Molecular e Biotecnologia; Bioquímica: estrutura, propriedades e funções de biomoléculas; Farmacologia</t>
  </si>
  <si>
    <t>Estudo da segurança, aspectos técnicos e regulatórios relacionados às atividades laboratoriais em Biotecnologia.</t>
  </si>
  <si>
    <t>Compreender as questões de segurança associadas à manipulação de organismos biológicos; estudar a legislação e as agências e organismos reguladores e fiscalizadores nas questões das atividades biotecnológicas e da biossegurança.</t>
  </si>
  <si>
    <t>NHZ6008-18</t>
  </si>
  <si>
    <t>Engenharia Metabólica</t>
  </si>
  <si>
    <t>Princípios de Engenharia Metabólica. Metabolismo Celular e Metodologias para Avaliação dos Processos Metabólicos. Cinética Enzimática. Manipulação da Expressão Gênica. Redes Metabólicas: Estrutura e Controle Metabólico. Análise de Fluxo Metabólico e suas Aplicações.</t>
  </si>
  <si>
    <t>Apresentar os conhecimentos básicos de metabolismo como ferramenta que possibilite reconhecer as biomoléculas, suas funções, propriedades, mecanismos, regulações e aplicações.</t>
  </si>
  <si>
    <t>NHZ6009-18</t>
  </si>
  <si>
    <t>Biologia Sintética</t>
  </si>
  <si>
    <t>Introdução a Biologia Sintética; Projetos em biologia projetável; Técnicas em biologia sintéticas; Desenvolvimento de novos dispositivos e sistemas biológicos; Geração de novas funções biológicas; Ética em biologia sintética.</t>
  </si>
  <si>
    <t>Introduzir e discutir a abordagem científica proposta pela Biologia Sintética no desenvolvimento de bioprocessos e bioprodutos.Objetivos e</t>
  </si>
  <si>
    <t>NHZ6010-18</t>
  </si>
  <si>
    <t>NHZ6011-18</t>
  </si>
  <si>
    <t>Genômica e Pós-Genômica</t>
  </si>
  <si>
    <t>Biologia Celular; Biologia Molecular e Biotecnologia</t>
  </si>
  <si>
    <t>Tecnologia do DNA recombinante, sequenciamento de DNA e RNA de última geração (genômica e transcriptomica). Tecnologias pós genômicas: proteoma, lipidoma, metaboloma, metagenoma, epigenoma esecretoma. Análises em rede de dados.Referências bibliográficas básicas.</t>
  </si>
  <si>
    <t>Apresentar uma visão global dos genomas de maneira individual e integrada. Compreender a relação entre genômica e estudos pós genômicos.</t>
  </si>
  <si>
    <t>NHZ6012-18</t>
  </si>
  <si>
    <t>Biotecnologia Humana</t>
  </si>
  <si>
    <t>Estudo da produção e aplicação de vacinas, anticorpos e biomarcadores patológicos em Saúde Humana. Aplicação de células-tronco e biomateriais em Engenharia de tecidos e Medicina Regenerativa.Regulamentação e produtos comerciais aplicados à Biotecnologia Humana.</t>
  </si>
  <si>
    <t>Estudo dos princípios de Biotecnologia Humana, considerando os níveis molecular, celular e tecidual de organização.</t>
  </si>
  <si>
    <t>NHZ6013-18</t>
  </si>
  <si>
    <t>Empreendedorismo e planejamento de projetos em Biotecnologia</t>
  </si>
  <si>
    <t xml:space="preserve"> Introdução à Biotecnologia</t>
  </si>
  <si>
    <t>Preparação do projeto com relação a definição, unidade de produtos e sua melhor localização, engenharia de um projeto, aspectos financeiros de um projeto, projeto final. Empreendedorismo tipologia; fundamentos, histórico e definições de empreendedorismo; abertura de negócio próprio; inovação tecnológica; conceitos e propriedades da tecnologia; criação e disseminação de tecnologia; adoção, implementação e disseminação da tecnologia, trabalho criativo, contexto da mudança; e processos decisórios.</t>
  </si>
  <si>
    <t>Apresentar uma visão geral das etapas de construção e execução de projetos em Biotecnologia.</t>
  </si>
  <si>
    <t>RIES, Eric. A startup enxuta: como os empreendedores atuais utilizam a inovação contínua para criar empresas extremamente bem-sucedidas. Ed. Leya Brasil. 2012. 276 p.
THIEL, Peter. De zero a um : o que aprender sobre empreendedorismo com o Vale do Silício. Ed. Objetiva. 2014. 216 p.
MIELENZ, Jonathan R. Applied Biochemistry and Biotechnology. Springer. (Livro digital disponível em: http://dx.doi.org/10.1007/978-1-60327-181-3). 2007. 1009 p.
HISRISH, R. D., PETERS, M. P., SHEPHER, D. A. Empreendedorismo. Porto Alegre: Artmed, 2014. 456 p.
BARON, R. A., SHANE, S. A. Empreendedorismo- uma visão do processo. São Paulo. Cengage Learning, 2007. 443 p.</t>
  </si>
  <si>
    <t>NHZ6014-18</t>
  </si>
  <si>
    <t>Biotecnologia Animal</t>
  </si>
  <si>
    <t>Introdução à Biotecnologia Animal. Aplicações. Doenças veterinárias de interesse econômico. Biotecnologia aplicada à produção e reprodução animal. Métodos de cultivo de células animais in vitro. Métodos de transferência de genes para células de mamíferos e células de insetos. Animais transgênicos: aplicações. Clonagem de animais.</t>
  </si>
  <si>
    <t>Estudar as principais estratégias de uso de animais com fins biotecnológicos como melhoramento genético, transgenia, clonagem e produtos de aplicaçãoo farmacêutica.</t>
  </si>
  <si>
    <t>CARTWRIGHT, Terence. Animal cells as bioreactors. Cambridge, GBR : Cambridge University Press, 1994.184p.
THIEMAN, William J. Introduction to biotechnology. 2. ed., San Francisco, USA. Pearson Education. 2009.
PEASE, Shirley. Mammalian and Avian Transgenesis - New Approaches - XX, 2006. 281 p. (online resource).
CANÇADO, Geraldo M.A. Biotecnologia aplicada à agropecuária - Caldas, MG: Empresa de Pesquisa Agropecuária de Minas Gerais, 2012. 644 p.
LANZA, R., LANGER, R., VACANTI, J. Principles of tissue engineering. Amsterdam, Academic Press. 2014. 1887 p.</t>
  </si>
  <si>
    <t>Trabalho de Conclusão de Curso de Biotecnologia</t>
  </si>
  <si>
    <t>Todas as disciplinas obrigatórias do Bacharelado em Biotecnologia.</t>
  </si>
  <si>
    <t>A ser definida pelo aluno e orientador</t>
  </si>
  <si>
    <t>NHZ6015-18</t>
  </si>
  <si>
    <t>Biotecnologia Ambiental e Agroindustrial</t>
  </si>
  <si>
    <t xml:space="preserve">Estudo e aplicações de processos e produtos biotecnológicos no Meio Ambiente e na Agricultura. Tecnologia de Produtos Agroindustriais. Estudo da biorremediação de solos e água, biofiltração de gases, biolixiviação,
bioacumulação de metais pesados. Biotecnologia aplicada à reciclagem. </t>
  </si>
  <si>
    <t>Estudar  a  importância  da  biodiversidade  para  a  biotecnologia,  considerando  processos biotecnológicos aplicados à indústria indústria e ao meio ambiente.</t>
  </si>
  <si>
    <t>ROSA, André Henrique et al. Meio Ambiente e Sustentabilidade. Ed. Bookman. 2012.
SCRAGG, Alan. Biotecnología medioambiental. Zaragoza, Acribia. 1999. 307 p.
FIORILLHO, Celso Antonio Pacheco. Biodiversidade, Patrimônio Genético e Biotecnologia No Direito Ambiental. Saraiva. 2ª Ed. 2012. 128 p.
CASTILLO, F. Biotecnología Ambiental. Espanha, Tebar Flores. 2005. 616 p.
CACHONI, R.M., ARANTES, O.M.N. Direito Ambiental &amp; Biotecnologia - Uma Abordagem Sobre os Transgênicos Sociais. Ed. Juruá. 2004. 103 p.</t>
  </si>
  <si>
    <t>NHZ6017-18</t>
  </si>
  <si>
    <t>Morfofisiologia Vegetal</t>
  </si>
  <si>
    <t xml:space="preserve"> Bioquímica: estrutura, propriedade e funções de biomoléculas; Biologia Celular; Genética II</t>
  </si>
  <si>
    <t>Arquitetura de organismos vegetais; Metabolismo fotossintético e respiração vegetal; Metabolismo primário e secundário; Aspectos moleculares do crescimento e desenvolvimento de plantas.</t>
  </si>
  <si>
    <t>Entender a morfologia de plantas no contexto fisiológico e a importância do ponto de vista biotecnológico</t>
  </si>
  <si>
    <t>APPEZZATO-DA-GLÓRIA, B., CARMELLO-GUERREIRO, S.M. Anatomia vegetal. 2. ed. Viçosa: UFV,2006. 438 p. Acompanha CD-ROM
HOPKINS, W.G; HÜNER, N. P A. Introduction to plant physiology. 3 ed. New Jersey: John Wiley &amp; sons, c2004. 560 p.
BUCHANAN, B.; GRUISSEM, W.; JONES, Rl. Biochemistry &amp; Molecular Biology of Plants. American Society of Plant Biology, 2000. 1367p.
KERBAUY, G.B. Fisiologia Vegetal. São Paulo: Guanabara KERBAUY, Gilberto Barbante. Fisiologia vegetal. São Paulo: Guanabara Koogan, c2004. 452 p.
BECK, C.B. An introduction to plant structure and development : plant anatomy for the twenty-first century. Cambridge, Cambridge University Press. 2005. 431 p.</t>
  </si>
  <si>
    <t>NHZ6016-18</t>
  </si>
  <si>
    <t>Bromatologia e Análise de Alimentos</t>
  </si>
  <si>
    <t xml:space="preserve"> Transformações Bioquímicas</t>
  </si>
  <si>
    <t>Conceitos em Bromatologia e Ciência dos Alimentos. Composição, técnicas de amostragem e análise de alimentos. Aplicação da transgenia na produção de alimentos. Controle de Qualidade e novos produtos alimentícios. Aditivos, Conservantes, corantes, edulcorantes alimentares.</t>
  </si>
  <si>
    <t>Estudar os conceitos básicos e os métodos adequados à análise e controle de qualidade de alimentos.</t>
  </si>
  <si>
    <t>RIBEIRO, Eliana Paula. Química de alimentos. Ed. Blucher. 2. ed. 2007. 196 p.
FELLOWS, P. J. et al. Tecnologia do processamento de alimentos: princípios e prática. Artmed. 2006. 602 p.
WANG, Lawrence K. Tratamiento de los residuos de la industria del procesado de alimentos. Zaragoza, Acribia. 2006. 398 p.
ORDÓÑEZ PEREDE, J. Tecnologia de Alimentos. Porto Alegre, Artmed. 2 vols. 2005. 
LIMA, U A. et al. Biotecnologia industrial: Processos fermentativos e enzimáticos. São Paulo: Blucher, E. 2001. v. 3. 593 p.</t>
  </si>
  <si>
    <t>Biologia Molecular e Biotecnologia; Biologia Celular; Genética II; Bioquímica: estrutura, propriedades e funções de biomoléculas; Farmacologia</t>
  </si>
  <si>
    <t>Biologia Molecular e Biotecnologia; Biologia Celular; Genética II; Bioquímica: estrutura, propriedades e funções debiomoléculas; Farmacologia</t>
  </si>
  <si>
    <t>Biologia Molecular e Biotecnologia; Biologia Celular; Genética II; Bioquímica: estrutura, propriedades e funções debiomoléculas; Farmacologia; Proteínas Recombinantes</t>
  </si>
  <si>
    <t>Biologia Molecular e Biotecnologia; Bioquímica: estrutura, propriedades e funções de biomoléculas; Microbiologia</t>
  </si>
  <si>
    <t>Biologia Molecular e Biotecnologia; Bioquímica: estrutura, propriedades e funções de biomoléculas</t>
  </si>
  <si>
    <t>Biologia Molecular e Biotecnologia; Biologia celular; Imunologia</t>
  </si>
  <si>
    <t xml:space="preserve"> Biologia Molecular e Biotecnologia; Biologia celular</t>
  </si>
  <si>
    <t>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</si>
  <si>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</si>
  <si>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 xml:space="preserve">BORZANI, W. et al., Biotecnologia Industrial, V. 1: Fundamentos. Ed. Edgard Blucher, São Paulo. 2001. 288p.
COELHO, M. A. Z. et al. Tecnologia Enzimática. Ed. EPUB, São Paulo, 2008. 288 p.
RODRIGUES, L. E. A. Enzimologia Clínica. Ed. Revinter, São Paulo, 2001. 156 p.
</t>
  </si>
  <si>
    <t>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</si>
  <si>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</si>
  <si>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</si>
  <si>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</si>
  <si>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BORÉM, A. R.; SANTOS, F. R.; Entendendo a Biotecnologia. Ed. UFV, Viçosa, 2008. 342p.
LIMA, N.; MOTA, M.; Biotecnologia - Fundamentos e Aplicações. Ed. Liedal, Lisboa, 2003. 505p. 
ULRICH, H.; COLI, W.; HO, P. L.; FARIA, M.; Bases Moleculares da Biotecnologia. Ed. Rocca, São Paulo, 2008. 218p.</t>
  </si>
  <si>
    <t>ALBERTS B., et al. Biologia Molecular da Célula. Ed. Artmed, Porto Alegre, 2010. 1396p.
DAVIES, J. A. Synthetic Biology: A Very Short Introduction. Ed Oxford University Press, Oxford, UK, 2018. 144 p.
SMOLKE, C. Synthetic Biology: Parts, Devices and Applications (Advanced Biotechnology). Ed. Wiley-Blackwell, Hoboken, NJ, 2018. 385 p.</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</si>
  <si>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Ed. Alta Books, 2011. 276 p.
ULRICH, H., COLLI, W., FARIA, M., Trujillo, C.A. Bases Moleculares da Biotecnologia. São Paulo. Ed. Roca, 2008. 232p. </t>
  </si>
  <si>
    <t>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</si>
  <si>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 xml:space="preserve">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
</t>
  </si>
  <si>
    <t>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</si>
  <si>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BRAUNER, Maria Claudia Crespo. Biotecnologia e Direito Ambiental-Possibilidades de proteção da vida a partirdo paradigma socioambiental. 2012
RESENDE, Rodrigo R. Biotecnologia Aplicada à Agroindústria - Vol. 4. 2017. 1069 p.
RODRIGUES, Ana Cristina. Biotecnologia - Ambiente e Desenvolvimento Sustentável. 2011. 283 P.</t>
  </si>
  <si>
    <t>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</si>
  <si>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</si>
  <si>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 xml:space="preserve"> BINSFELD, P. C.; Biossegurança em Biotecnologia. Editora Interciência, Rio de Janeiro, 2004. 367p.
 KING, P. H.; FRIES, R. C.; Design of biomedical devices and systems. Ed. Marcel Dekker,  New York, 2003. 585 p.
 IACOMINI, V.; Propriedade intelectual e biotecnologia. Ed.  Juruá, Curitiba, 2008. 219 p.
 THIEMAN, W.J.; PALLADINO, M.A. Introduction to Biotechnology. Ed. Benjamin Cummings, Califórnia, 2009. 408p.
 VALLE, S.; TELLES, J. L.; Bioética e biorrisco: abordagem transdiciplinar. Ed. Interciência, Rio de Janeiro, 2003. 417 p.</t>
  </si>
  <si>
    <t xml:space="preserve"> AQUARONE, E. et al. Biotecnologia industrial, V4: Biotecnologia na produção de alimentos. Ed. Edgar Blucher, São Paulo, 2001. 544 p.
 SAGRILLO, F. S. Processos Produtivos em Biotecnologia, Ed Érica, São Paulo, 2015. 120 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</si>
  <si>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TORCHILIN, V. P. Nanoparticulates as drug carriers. Ed. Imperial Colege Press, Londres, 2006. 724 p.
 RUBAHN, H. G. Basics of nanotechnology. Ed. Wiley &amp; Sons, Hoboken, NJ, 2008. 234 p.
 POOLE, Jr, C. P. &amp; OWENS, F. J. Introduction to nanotechnology.  Ed. Wiley-Interscience, Hoboken, NJ, 2003. 400 p.
 FAN, M. et al. Environanotechnology. Ed. Elsevier, Londres, 2010. 310 p.
 SENGUPTA, A. &amp; SARKAR, C. K., Introduction to Nano: Basics to Nanoscience and Nanotechnology. Ed. Springer, New York, 2015. 226 p.</t>
  </si>
  <si>
    <t xml:space="preserve"> CASTRO, I. N. Enzimologia. Ed. Piramide, Madri, 2001. 400 p.
 BHATT, S. M. Enzymology and enzyme technology. Ed. S. Chand, New Delhi , 2011, 448. 
 STEVENS, L. &amp; PRICE, N. C. Fundamentals of Enzymology : Cell and Molecular Biology of Catalytic Proteins. Ed. Oxford University Press, Oxford, UK, 2000. 496 p.
 BUCHHOLZ, K. Biocatalysts and Enzyme Technology. Ed. Wiley-Blackwell,  Hoboken, New Jersey, 2013. 626 p.
 WITTALL, J. &amp; SUTTON, P. W. Practical Methods for Biocatalysis and Biotransformations. Ed. John Wiley and Sons, New York, 2012. 368 p.</t>
  </si>
  <si>
    <t xml:space="preserve"> AQUARONE, E. et al. Biotecnologia industrial, V4: Biotecnologia na produção de alimentos. Ed. Edgar Blucher, São Paulo, 2001. 544 p.
 ROCHA FILHO, J.A. &amp; VITOLO, M. Guia Para Aulas Práticas de Biotecnologia de Enzimas e Fermentação.  Ed. Edgard Blucher, São Paulo. 2017. 168p.
 BORZANI, W. et al., Biotecnologia Industrial, V. 1: Fundamentos. Ed. Edgard Blucher, São Paulo. 2001. 288p.
 PELCZAR J.R., et al. Microbiologia: conceitos e aplicações. 2 ed.  Ed. Pearson Makron Books, São Paulo. 1997. v. 1. 524 p.
 DOYLE, S.A. High throughput protein expression and purification: methods and protocols. Ed. Humana Press, New York, 2008. 322p.</t>
  </si>
  <si>
    <t xml:space="preserve"> DOYLE, S.A. High throughput protein expression and purification: methods and protocols. Ed. Humana Press, New York, 2008. 322 p.
 REMIÃO, J. O. R., et al. Bioquímica. Guia de aulas práticas. Ed.PUCRS, Porto Alegre, 2003. 214 p. 
 VO-DINH, T. Protein Nanotechnology: protocols, instrumentation and applications. Ed. Humana Press, New York, 2005. 463 p.
 BONNER,  P. L. R. Protein Purification.  Ed. Taylor &amp;​ Francis, New York, 2007. 190 p.
 WHEELWRIGHT, S. M. Protein purification : design and scale up of downstream processing. Ed. Hanser Publishers, New York , 1991. 228 p.
</t>
  </si>
  <si>
    <t xml:space="preserve"> HIRATA, M. H., et al. Manual de biossegurança. Ed. Manole, Barueri, SP, 2017. 496 p.
 VIEIRA, J. L. Lei de Biossegurança - Lei Nº 11.105, de 24.3.2005. Ed. Edipro, São Paulo, 2005. 174 p.
 TEIXEIRA, P. &amp; VALLE, S. Biossegurança: uma abordagem multidisciplinar. Ed. Fiocruz, Rio de Janeiro, 2010. 442 p.
 CARVALHO, P. R. Boas Práticas Químicas em Biossegurança, Ed. Interciência, Rio de Janeiro, 2013. 732 p.
 HINRICHSEN, S. L. Biossegurança e Controle de Infecções - Risco Sanitário Hospitalar. Ed. Guanabara Koogan, Rio de Janeirro, 2013. 456 p.</t>
  </si>
  <si>
    <t xml:space="preserve"> MOSIER, N. S. et al. Modern biotechnology: connecting innovations in microbiology and biochemistry to engineering fundamentals. Ed. Wiley, New York, 2011. 464 p.
 YAJUN, Y. Engineering Microbial Metabolism For Chemical Synthesis: Reviews And Perspectives. Ed. World Scientific, Singapura, 2017. 272 p.
 STEPHANOPULOUS, G.  et al. Metabolic engineering: principles and methodologies. Ed. Academic Press, San Diego,1998. 725 p.
 WANG, X. et al. Reprogramming Microbial Metabolic Pathways.  Ed. Springer, New York, 2012. 442 p.
 KALIA, V.P. &amp; SAINI, A. K. Metabolic Engineering for Bioactive Compounds: Strategies and Processes.  Ed. Springer, New York, 2017. 412 p.</t>
  </si>
  <si>
    <t xml:space="preserve"> EWEN, D. et al. (2014). A brief history of synthetic biology. Nature Reviews Microbiology: 12, 381-390.
 KEASLING, J. D. (2012.) Synthetic biology and the development of tools for metabolic engineering. Metabolic Engineering: 14, 189–195.
 CHEN, Y.Y. et al. (2012). Synthetic biology: advancing biologicalfrontiers by building synthetic systems. Genome Biology: 13, 240.
 BONNET, J. et al. (2012). Rewritable digital data storage in live cells via engineered control of recombination directionality. PNAS: 109(23), 8884-8889.
 CHAPUT, J. C. et al. (2012). The Emerging World of Synthetic Genetics. Chemistry &amp;Biology: 19, 1360-1371.
Maung Nyan Win, Joe C. Liang, Christina D. Smolke (2009) Frameworks for Programming BiologicalFunction through RNA Parts and Devices. Chemistry &amp; Biology: 16, 298-310.Piro Siuti, John Yazbek, Timothy K Lu (2013) Synthetic circuits integrating logic and memory in living cells.Nature Biotechnology: 31, 448–452.Tae Seok Moon, Chunbo Lou, Alvin Tamsir, Brynne C. Stanton, Christopher A. Voigt (2012) Geneticprograms constructed from layered logic gates in single cells. Nature: 491(7423), 249-53.Yamuna Krishnan, Mark Bathe (2012) Designer nucleic acids to probe and program the cell. Trends in CellBiology: 22(12), 624-33.</t>
  </si>
  <si>
    <t xml:space="preserve"> PEVSNER, J. Bioinformatics and functional genomics. Ed. Wiley-Blackwell, Hoboken, NJ, 2016. 1160 p. 
 DZIUDA, D. M. - Data mining for genomics and proteomics : analysis of gene and protein expression data. Wiley - Interscience, Hoboken, NJ, 2010. 336 p.
 RUSSO, J. - Role of the Transcriptome in Breast Cancer Prevention. Livro digital disponível em: http://dx.doi.org/10.1007/978-1-4614-4884-6
 CHO, W. C. S. - An Omics Perspective on Cancer Research. Livro digital disponível em : http://dx.doi.org/10.1007/978-90-481-2675-0
 LAROSE, D. T. &amp; LAROSE, C. D. Data Mining and Predictive Analytics (Wiley Series on Methods and Applications in Data Mining). Ed. Wiley, Hoboken, NJ, 2015. 824 p</t>
  </si>
  <si>
    <t xml:space="preserve"> ALBERTS B., et al. Biologia Molecular da Célula. Ed. Artmed, Porto Alegre, 2010. 1396p.
 VITOLO, M. Biotecnologia Farmacêutica - Aspectos Sobre Aplicação Industrial. Ed. Edgard Blucher, São Paulo, 2015. 420 p.
 DEE, K. C. et al. An introduction to tissue-biomaterial interactions. Ed. Wiley, Hoboke, NJ, 2002. 248 p.
 DORDRECHT, NLD. Bioreactors for tissue engineering : principles, design and operation. Ed. Springer, New York, 2005. 373 p.
 BRONZINO, J. D. &amp; PETERSON, D. R. Molecular, Cellular, and Tissue Engineering. Ed. CRC Press, Boca Raton, FL, 2018. 1891 p.</t>
  </si>
  <si>
    <t>Proteínas Recombinantes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</si>
</sst>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b/>
      <sz val="10"/>
      <name val="Calibri"/>
      <family val="2"/>
      <scheme val="minor"/>
    </font>
    <font>
      <sz val="10"/>
      <name val="Calibri"/>
      <family val="2"/>
      <scheme val="minor"/>
    </font>
    <font>
      <sz val="11"/>
      <name val="Calibri"/>
      <family val="2"/>
      <scheme val="minor"/>
    </font>
    <font>
      <sz val="10"/>
      <color rgb="FF231F20"/>
      <name val="Calibri"/>
      <family val="2"/>
      <scheme val="minor"/>
    </font>
    <font>
      <sz val="11"/>
      <color rgb="FF231F20"/>
      <name val="Arial"/>
      <family val="2"/>
    </font>
    <font>
      <b/>
      <sz val="11"/>
      <color rgb="FF231F20"/>
      <name val="Arial"/>
      <family val="2"/>
    </font>
    <font>
      <i/>
      <sz val="10"/>
      <name val="Calibri"/>
      <family val="2"/>
      <scheme val="minor"/>
    </font>
    <font>
      <b/>
      <sz val="11"/>
      <name val="Arial"/>
      <family val="2"/>
    </font>
    <font>
      <sz val="11"/>
      <color rgb="FF48484A"/>
      <name val="Arial"/>
      <family val="2"/>
    </font>
    <font>
      <i/>
      <sz val="11"/>
      <color rgb="FF231F20"/>
      <name val="Arial"/>
      <family val="2"/>
    </font>
    <font>
      <sz val="10"/>
      <color theme="1"/>
      <name val="Calibri"/>
      <family val="2"/>
      <scheme val="minor"/>
    </font>
    <font>
      <sz val="10"/>
      <color rgb="FF000000"/>
      <name val="Verdana"/>
      <family val="2"/>
    </font>
    <font>
      <sz val="11"/>
      <color rgb="FF000000"/>
      <name val="Arial"/>
      <family val="2"/>
    </font>
    <font>
      <i/>
      <sz val="10"/>
      <color rgb="FF000000"/>
      <name val="Arial"/>
      <family val="2"/>
    </font>
    <font>
      <sz val="11.5"/>
      <color theme="1"/>
      <name val="Times New Roman"/>
      <family val="1"/>
    </font>
    <font>
      <sz val="11"/>
      <name val="Cambria"/>
      <family val="1"/>
    </font>
    <font>
      <sz val="11.5"/>
      <name val="Times New Roman"/>
      <family val="1"/>
    </font>
    <font>
      <sz val="10"/>
      <color rgb="FF000000"/>
      <name val="Calibri"/>
      <family val="2"/>
      <scheme val="minor"/>
    </font>
    <font>
      <sz val="10"/>
      <color rgb="FF000000"/>
      <name val="Arial Narrow"/>
      <family val="2"/>
    </font>
    <font>
      <b/>
      <sz val="11"/>
      <name val="Cambria"/>
      <family val="1"/>
    </font>
    <font>
      <sz val="12"/>
      <color rgb="FF231F20"/>
      <name val="Arial"/>
      <family val="2"/>
    </font>
    <font>
      <i/>
      <sz val="12"/>
      <color rgb="FF231F20"/>
      <name val="Arial"/>
      <family val="2"/>
    </font>
    <font>
      <sz val="14"/>
      <color theme="1"/>
      <name val="Arial"/>
      <family val="2"/>
    </font>
    <font>
      <i/>
      <sz val="10"/>
      <color rgb="FF231F20"/>
      <name val="Calibri"/>
      <family val="2"/>
      <scheme val="minor"/>
    </font>
    <font>
      <sz val="10"/>
      <color rgb="FF231F20"/>
      <name val="Times New Roman"/>
      <family val="1"/>
    </font>
    <font>
      <sz val="10"/>
      <color rgb="FF222222"/>
      <name val="Calibri"/>
      <family val="2"/>
      <scheme val="minor"/>
    </font>
    <font>
      <b/>
      <sz val="10"/>
      <color theme="1"/>
      <name val="Calibri"/>
      <family val="2"/>
      <scheme val="minor"/>
    </font>
    <font>
      <sz val="10"/>
      <color rgb="FFFF0000"/>
      <name val="Calibri"/>
      <family val="2"/>
      <scheme val="minor"/>
    </font>
    <font>
      <sz val="10"/>
      <color rgb="FF333333"/>
      <name val="Calibri"/>
      <family val="2"/>
      <scheme val="minor"/>
    </font>
    <font>
      <i/>
      <sz val="10"/>
      <color rgb="FF000000"/>
      <name val="Calibri"/>
      <family val="2"/>
      <scheme val="minor"/>
    </font>
    <font>
      <i/>
      <sz val="10"/>
      <color theme="1"/>
      <name val="Calibri"/>
      <family val="2"/>
      <scheme val="minor"/>
    </font>
    <font>
      <sz val="8"/>
      <color theme="1"/>
      <name val="Calibri"/>
      <family val="2"/>
      <scheme val="minor"/>
    </font>
    <font>
      <sz val="9"/>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9">
    <xf numFmtId="0" fontId="0" fillId="0" borderId="0" xfId="0"/>
    <xf numFmtId="0" fontId="2" fillId="0" borderId="1" xfId="0" applyFont="1" applyFill="1" applyBorder="1" applyAlignment="1">
      <alignment vertical="top"/>
    </xf>
    <xf numFmtId="0" fontId="2" fillId="0" borderId="1" xfId="0" applyNumberFormat="1" applyFont="1" applyFill="1" applyBorder="1" applyAlignment="1">
      <alignment vertical="top"/>
    </xf>
    <xf numFmtId="0" fontId="2" fillId="0" borderId="0" xfId="0" applyFont="1" applyFill="1" applyAlignment="1">
      <alignment vertical="top"/>
    </xf>
    <xf numFmtId="0" fontId="2" fillId="0" borderId="1" xfId="0" applyFont="1" applyFill="1" applyBorder="1" applyAlignment="1">
      <alignment horizontal="left" vertical="top"/>
    </xf>
    <xf numFmtId="0" fontId="3" fillId="0" borderId="1" xfId="0" applyFont="1" applyFill="1" applyBorder="1" applyAlignment="1">
      <alignment vertical="top"/>
    </xf>
    <xf numFmtId="0" fontId="11" fillId="0" borderId="1" xfId="0" applyFont="1" applyFill="1" applyBorder="1" applyAlignment="1">
      <alignment vertical="top"/>
    </xf>
    <xf numFmtId="0" fontId="2" fillId="0" borderId="1" xfId="0" applyFont="1" applyFill="1" applyBorder="1" applyAlignment="1">
      <alignment horizontal="justify" vertical="top"/>
    </xf>
    <xf numFmtId="0" fontId="4" fillId="0" borderId="1" xfId="0" applyFont="1" applyFill="1" applyBorder="1" applyAlignment="1">
      <alignment vertical="top"/>
    </xf>
    <xf numFmtId="0" fontId="4" fillId="0" borderId="1" xfId="0" applyFont="1" applyFill="1" applyBorder="1" applyAlignment="1">
      <alignment horizontal="justify" vertical="top"/>
    </xf>
    <xf numFmtId="0" fontId="18" fillId="0" borderId="1" xfId="0" applyFont="1" applyFill="1" applyBorder="1" applyAlignment="1">
      <alignment vertical="top"/>
    </xf>
    <xf numFmtId="0" fontId="2" fillId="0" borderId="1" xfId="0" applyNumberFormat="1" applyFont="1" applyFill="1" applyBorder="1" applyAlignment="1">
      <alignment horizontal="left" vertical="top"/>
    </xf>
    <xf numFmtId="0" fontId="2" fillId="0" borderId="0" xfId="0" applyNumberFormat="1" applyFont="1" applyFill="1" applyBorder="1" applyAlignment="1">
      <alignment vertical="top"/>
    </xf>
    <xf numFmtId="0" fontId="2" fillId="0" borderId="0" xfId="0" applyFont="1" applyFill="1" applyBorder="1" applyAlignment="1">
      <alignment vertical="top"/>
    </xf>
    <xf numFmtId="0" fontId="4" fillId="0" borderId="0" xfId="0" applyFont="1" applyFill="1" applyBorder="1" applyAlignment="1">
      <alignment vertical="top"/>
    </xf>
    <xf numFmtId="0" fontId="23" fillId="0" borderId="1" xfId="0" applyFont="1" applyFill="1" applyBorder="1" applyAlignment="1">
      <alignment vertical="center"/>
    </xf>
    <xf numFmtId="49" fontId="2" fillId="0" borderId="1" xfId="0" applyNumberFormat="1" applyFont="1" applyFill="1" applyBorder="1" applyAlignment="1">
      <alignment horizontal="left" vertical="top"/>
    </xf>
    <xf numFmtId="0" fontId="11" fillId="0" borderId="3" xfId="0" applyFont="1" applyFill="1" applyBorder="1" applyAlignment="1">
      <alignment vertical="top"/>
    </xf>
    <xf numFmtId="0" fontId="11" fillId="0" borderId="4" xfId="0" applyFont="1" applyFill="1" applyBorder="1" applyAlignment="1">
      <alignment vertical="top"/>
    </xf>
    <xf numFmtId="0" fontId="4" fillId="0" borderId="4" xfId="0" applyFont="1" applyFill="1" applyBorder="1" applyAlignment="1">
      <alignment vertical="top"/>
    </xf>
    <xf numFmtId="0" fontId="2" fillId="0" borderId="3" xfId="0" applyFont="1" applyFill="1" applyBorder="1" applyAlignment="1">
      <alignment vertical="top"/>
    </xf>
    <xf numFmtId="0" fontId="2" fillId="0" borderId="4" xfId="0" applyNumberFormat="1" applyFont="1" applyFill="1" applyBorder="1" applyAlignment="1">
      <alignment vertical="top"/>
    </xf>
    <xf numFmtId="0" fontId="11" fillId="0" borderId="1" xfId="0" applyFont="1" applyFill="1" applyBorder="1" applyAlignment="1">
      <alignment horizontal="center" vertical="top"/>
    </xf>
    <xf numFmtId="0" fontId="11" fillId="0" borderId="1" xfId="0" applyFont="1" applyFill="1" applyBorder="1" applyAlignment="1">
      <alignment vertical="center"/>
    </xf>
    <xf numFmtId="0" fontId="26" fillId="0" borderId="1" xfId="0" applyFont="1" applyFill="1" applyBorder="1" applyAlignment="1">
      <alignment vertical="top"/>
    </xf>
    <xf numFmtId="0" fontId="11" fillId="0" borderId="4" xfId="0" applyFont="1" applyFill="1" applyBorder="1" applyAlignment="1">
      <alignment vertical="center"/>
    </xf>
    <xf numFmtId="0" fontId="11" fillId="0" borderId="0" xfId="0" applyFont="1" applyFill="1" applyBorder="1" applyAlignment="1">
      <alignment vertical="top"/>
    </xf>
    <xf numFmtId="0" fontId="1"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2" fillId="0" borderId="1" xfId="0" applyNumberFormat="1" applyFont="1" applyFill="1" applyBorder="1" applyAlignment="1" applyProtection="1">
      <alignment vertical="top"/>
    </xf>
    <xf numFmtId="0" fontId="2" fillId="0" borderId="1" xfId="0" applyNumberFormat="1" applyFont="1" applyFill="1" applyBorder="1" applyAlignment="1" applyProtection="1">
      <alignment horizontal="left" vertical="top"/>
    </xf>
    <xf numFmtId="0" fontId="2" fillId="0" borderId="3" xfId="0" applyNumberFormat="1" applyFont="1" applyFill="1" applyBorder="1" applyAlignment="1">
      <alignment vertical="top"/>
    </xf>
    <xf numFmtId="0" fontId="2" fillId="0" borderId="1" xfId="0" applyFont="1" applyFill="1" applyBorder="1" applyAlignment="1" applyProtection="1">
      <alignment horizontal="left" vertical="top"/>
    </xf>
    <xf numFmtId="0" fontId="2" fillId="0" borderId="1" xfId="0" applyFont="1" applyFill="1" applyBorder="1" applyAlignment="1" applyProtection="1">
      <alignment vertical="top"/>
    </xf>
    <xf numFmtId="0" fontId="2" fillId="0" borderId="1" xfId="0" quotePrefix="1" applyNumberFormat="1" applyFont="1" applyFill="1" applyBorder="1" applyAlignment="1" applyProtection="1">
      <alignment horizontal="left" vertical="top"/>
    </xf>
    <xf numFmtId="49" fontId="2" fillId="0" borderId="1" xfId="0" applyNumberFormat="1" applyFont="1" applyFill="1" applyBorder="1" applyAlignment="1" applyProtection="1">
      <alignment horizontal="left" vertical="top"/>
    </xf>
    <xf numFmtId="0" fontId="2" fillId="0" borderId="1" xfId="0" quotePrefix="1" applyFont="1" applyFill="1" applyBorder="1" applyAlignment="1" applyProtection="1">
      <alignment horizontal="left" vertical="top"/>
    </xf>
    <xf numFmtId="0" fontId="2" fillId="0" borderId="0" xfId="0" applyFont="1" applyFill="1" applyBorder="1" applyAlignment="1" applyProtection="1">
      <alignment horizontal="left" vertical="top"/>
    </xf>
    <xf numFmtId="0" fontId="11" fillId="0" borderId="1" xfId="0" applyFont="1" applyFill="1" applyBorder="1" applyAlignment="1"/>
    <xf numFmtId="0" fontId="4" fillId="0" borderId="3" xfId="0" applyFont="1" applyFill="1" applyBorder="1" applyAlignment="1">
      <alignment vertical="top"/>
    </xf>
    <xf numFmtId="0" fontId="12" fillId="0" borderId="1" xfId="0" applyFont="1" applyFill="1" applyBorder="1" applyAlignment="1"/>
    <xf numFmtId="49" fontId="2" fillId="0" borderId="1" xfId="0" applyNumberFormat="1" applyFont="1" applyFill="1" applyBorder="1" applyAlignment="1">
      <alignment vertical="top"/>
    </xf>
    <xf numFmtId="49" fontId="2" fillId="0" borderId="1" xfId="0" quotePrefix="1" applyNumberFormat="1" applyFont="1" applyFill="1" applyBorder="1" applyAlignment="1">
      <alignment horizontal="left" vertical="top"/>
    </xf>
    <xf numFmtId="0" fontId="2" fillId="0" borderId="0" xfId="0" applyNumberFormat="1" applyFont="1" applyFill="1" applyBorder="1" applyAlignment="1">
      <alignment horizontal="left" vertical="top"/>
    </xf>
    <xf numFmtId="0" fontId="2" fillId="0" borderId="4" xfId="0" applyFont="1" applyFill="1" applyBorder="1" applyAlignment="1">
      <alignment vertical="top"/>
    </xf>
    <xf numFmtId="0" fontId="2" fillId="0" borderId="2" xfId="0" applyFont="1" applyFill="1" applyBorder="1" applyAlignment="1" applyProtection="1">
      <alignment vertical="top"/>
    </xf>
    <xf numFmtId="0" fontId="2" fillId="0" borderId="0" xfId="0" applyFont="1" applyFill="1" applyBorder="1" applyAlignment="1" applyProtection="1">
      <alignment vertical="top"/>
    </xf>
    <xf numFmtId="49" fontId="2" fillId="0" borderId="2" xfId="0" applyNumberFormat="1" applyFont="1" applyFill="1" applyBorder="1" applyAlignment="1" applyProtection="1">
      <alignment horizontal="left" vertical="top"/>
    </xf>
    <xf numFmtId="0" fontId="2" fillId="0" borderId="5" xfId="0" applyFont="1" applyFill="1" applyBorder="1" applyAlignment="1">
      <alignment vertical="top"/>
    </xf>
    <xf numFmtId="49" fontId="11" fillId="0" borderId="1" xfId="0" applyNumberFormat="1" applyFont="1" applyFill="1" applyBorder="1" applyAlignment="1">
      <alignment horizontal="left"/>
    </xf>
    <xf numFmtId="0" fontId="11" fillId="0" borderId="3" xfId="0" applyFont="1" applyFill="1" applyBorder="1" applyAlignment="1">
      <alignment horizontal="left" vertical="top"/>
    </xf>
    <xf numFmtId="0" fontId="11" fillId="0" borderId="1"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1" xfId="0" applyFont="1" applyFill="1" applyBorder="1" applyAlignment="1">
      <alignment horizontal="left" vertical="top"/>
    </xf>
    <xf numFmtId="0" fontId="11" fillId="0" borderId="1" xfId="0" applyFont="1" applyFill="1" applyBorder="1" applyAlignment="1">
      <alignment horizontal="justify" vertical="top"/>
    </xf>
    <xf numFmtId="0" fontId="11" fillId="0" borderId="4" xfId="0" applyFont="1" applyFill="1" applyBorder="1" applyAlignment="1">
      <alignment horizontal="justify" vertical="top"/>
    </xf>
    <xf numFmtId="0" fontId="18" fillId="0" borderId="1" xfId="0" applyFont="1" applyFill="1" applyBorder="1" applyAlignment="1">
      <alignment horizontal="justify" vertical="top"/>
    </xf>
    <xf numFmtId="0" fontId="18" fillId="0" borderId="4" xfId="0" applyFont="1" applyFill="1" applyBorder="1" applyAlignment="1">
      <alignment horizontal="justify" vertical="top"/>
    </xf>
    <xf numFmtId="0" fontId="32" fillId="0" borderId="3" xfId="0" applyFont="1" applyFill="1" applyBorder="1" applyAlignment="1">
      <alignment horizontal="left" vertical="top"/>
    </xf>
    <xf numFmtId="0" fontId="32" fillId="0" borderId="1" xfId="0" applyFont="1" applyFill="1" applyBorder="1" applyAlignment="1">
      <alignment horizontal="left" vertical="top" wrapText="1"/>
    </xf>
    <xf numFmtId="0" fontId="32" fillId="0" borderId="4" xfId="0" applyFont="1" applyFill="1" applyBorder="1" applyAlignment="1">
      <alignment horizontal="left" vertical="top" wrapText="1"/>
    </xf>
    <xf numFmtId="0" fontId="33" fillId="0" borderId="1" xfId="0" applyFont="1" applyFill="1" applyBorder="1" applyAlignment="1">
      <alignment horizontal="left" vertical="top" wrapText="1"/>
    </xf>
    <xf numFmtId="0" fontId="33" fillId="0" borderId="1" xfId="0" applyFont="1" applyFill="1" applyBorder="1" applyAlignment="1">
      <alignment horizontal="left" vertical="top"/>
    </xf>
    <xf numFmtId="0" fontId="18" fillId="0" borderId="1" xfId="0" applyFont="1" applyFill="1" applyBorder="1"/>
    <xf numFmtId="0" fontId="18" fillId="0" borderId="4" xfId="0" applyFont="1" applyFill="1" applyBorder="1" applyAlignment="1">
      <alignment vertical="center"/>
    </xf>
    <xf numFmtId="0" fontId="18" fillId="0" borderId="1" xfId="0" applyFont="1" applyFill="1" applyBorder="1" applyAlignment="1">
      <alignment vertical="top" wrapText="1"/>
    </xf>
    <xf numFmtId="0" fontId="5" fillId="0" borderId="0" xfId="0" applyFont="1" applyFill="1" applyAlignment="1"/>
    <xf numFmtId="0" fontId="0" fillId="0" borderId="4" xfId="0" applyFill="1" applyBorder="1" applyAlignment="1">
      <alignment vertical="top"/>
    </xf>
    <xf numFmtId="0" fontId="18" fillId="0" borderId="4" xfId="0" applyFont="1" applyFill="1" applyBorder="1" applyAlignment="1">
      <alignment vertical="top"/>
    </xf>
  </cellXfs>
  <cellStyles count="1">
    <cellStyle name="Normal" xfId="0" builtinId="0"/>
  </cellStyles>
  <dxfs count="2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2"/>
  <sheetViews>
    <sheetView tabSelected="1" zoomScaleNormal="100" workbookViewId="0">
      <pane ySplit="1" topLeftCell="A2" activePane="bottomLeft" state="frozen"/>
      <selection pane="bottomLeft"/>
    </sheetView>
  </sheetViews>
  <sheetFormatPr defaultRowHeight="12.75" x14ac:dyDescent="0.25"/>
  <cols>
    <col min="1" max="1" width="11.7109375" style="12" bestFit="1" customWidth="1"/>
    <col min="2" max="2" width="71.7109375" style="12" bestFit="1" customWidth="1"/>
    <col min="3" max="3" width="7.85546875" style="43" customWidth="1"/>
    <col min="4" max="5" width="23.7109375" style="12" customWidth="1"/>
    <col min="6" max="6" width="21.5703125" style="12" customWidth="1"/>
    <col min="7" max="7" width="23.5703125" style="12" customWidth="1"/>
    <col min="8" max="8" width="81.42578125" style="12" customWidth="1"/>
    <col min="9" max="9" width="19.7109375" style="12" customWidth="1"/>
    <col min="10" max="10" width="8.5703125" style="12" customWidth="1"/>
    <col min="11" max="16384" width="9.140625" style="12"/>
  </cols>
  <sheetData>
    <row r="1" spans="1:10" x14ac:dyDescent="0.25">
      <c r="A1" s="27" t="s">
        <v>0</v>
      </c>
      <c r="B1" s="27" t="s">
        <v>1</v>
      </c>
      <c r="C1" s="28" t="s">
        <v>2</v>
      </c>
      <c r="D1" s="27" t="s">
        <v>3</v>
      </c>
      <c r="E1" s="27" t="s">
        <v>4172</v>
      </c>
      <c r="F1" s="27" t="s">
        <v>4</v>
      </c>
      <c r="G1" s="27" t="s">
        <v>5</v>
      </c>
      <c r="H1" s="27" t="s">
        <v>6</v>
      </c>
      <c r="J1" s="2"/>
    </row>
    <row r="2" spans="1:10" ht="15" customHeight="1" x14ac:dyDescent="0.25">
      <c r="A2" s="29" t="s">
        <v>7</v>
      </c>
      <c r="B2" s="29" t="s">
        <v>8</v>
      </c>
      <c r="C2" s="30" t="s">
        <v>9</v>
      </c>
      <c r="D2" s="31" t="s">
        <v>10</v>
      </c>
      <c r="E2" s="2"/>
      <c r="F2" s="21" t="s">
        <v>11</v>
      </c>
      <c r="G2" s="2" t="s">
        <v>6271</v>
      </c>
      <c r="H2" s="2" t="s">
        <v>6527</v>
      </c>
    </row>
    <row r="3" spans="1:10" ht="15" customHeight="1" x14ac:dyDescent="0.25">
      <c r="A3" s="11" t="s">
        <v>12</v>
      </c>
      <c r="B3" s="4" t="s">
        <v>13</v>
      </c>
      <c r="C3" s="11" t="s">
        <v>9</v>
      </c>
      <c r="D3" s="20" t="s">
        <v>3834</v>
      </c>
      <c r="E3" s="1" t="s">
        <v>4188</v>
      </c>
      <c r="F3" s="21" t="s">
        <v>14</v>
      </c>
      <c r="G3" s="2" t="s">
        <v>6270</v>
      </c>
      <c r="H3" s="2" t="s">
        <v>5491</v>
      </c>
    </row>
    <row r="4" spans="1:10" ht="15" customHeight="1" x14ac:dyDescent="0.25">
      <c r="A4" s="32" t="s">
        <v>15</v>
      </c>
      <c r="B4" s="33" t="s">
        <v>16</v>
      </c>
      <c r="C4" s="34" t="s">
        <v>9</v>
      </c>
      <c r="D4" s="20" t="s">
        <v>10</v>
      </c>
      <c r="E4" s="1" t="s">
        <v>4769</v>
      </c>
      <c r="F4" s="21" t="s">
        <v>17</v>
      </c>
      <c r="G4" s="2" t="s">
        <v>6272</v>
      </c>
      <c r="H4" s="2" t="s">
        <v>6528</v>
      </c>
    </row>
    <row r="5" spans="1:10" ht="15" customHeight="1" x14ac:dyDescent="0.25">
      <c r="A5" s="11" t="s">
        <v>18</v>
      </c>
      <c r="B5" s="4" t="s">
        <v>19</v>
      </c>
      <c r="C5" s="11" t="s">
        <v>20</v>
      </c>
      <c r="D5" s="20" t="s">
        <v>707</v>
      </c>
      <c r="E5" s="1" t="s">
        <v>4189</v>
      </c>
      <c r="F5" s="21" t="s">
        <v>21</v>
      </c>
      <c r="G5" s="2" t="s">
        <v>22</v>
      </c>
      <c r="H5" s="2" t="s">
        <v>5492</v>
      </c>
    </row>
    <row r="6" spans="1:10" ht="15" customHeight="1" x14ac:dyDescent="0.25">
      <c r="A6" s="11" t="s">
        <v>23</v>
      </c>
      <c r="B6" s="4" t="s">
        <v>24</v>
      </c>
      <c r="C6" s="11" t="s">
        <v>20</v>
      </c>
      <c r="D6" s="20" t="s">
        <v>19</v>
      </c>
      <c r="E6" s="1" t="s">
        <v>4190</v>
      </c>
      <c r="F6" s="21" t="s">
        <v>25</v>
      </c>
      <c r="G6" s="2" t="s">
        <v>4831</v>
      </c>
      <c r="H6" s="2" t="s">
        <v>5493</v>
      </c>
    </row>
    <row r="7" spans="1:10" ht="15" customHeight="1" x14ac:dyDescent="0.25">
      <c r="A7" s="11" t="s">
        <v>26</v>
      </c>
      <c r="B7" s="4" t="s">
        <v>27</v>
      </c>
      <c r="C7" s="11" t="s">
        <v>20</v>
      </c>
      <c r="D7" s="20" t="s">
        <v>3831</v>
      </c>
      <c r="E7" s="1" t="s">
        <v>4191</v>
      </c>
      <c r="F7" s="21" t="s">
        <v>28</v>
      </c>
      <c r="G7" s="2" t="s">
        <v>4832</v>
      </c>
      <c r="H7" s="2" t="s">
        <v>5494</v>
      </c>
    </row>
    <row r="8" spans="1:10" ht="15" customHeight="1" x14ac:dyDescent="0.25">
      <c r="A8" s="11" t="s">
        <v>29</v>
      </c>
      <c r="B8" s="4" t="s">
        <v>30</v>
      </c>
      <c r="C8" s="11" t="s">
        <v>9</v>
      </c>
      <c r="D8" s="20" t="s">
        <v>10</v>
      </c>
      <c r="E8" s="1" t="s">
        <v>4192</v>
      </c>
      <c r="F8" s="21" t="s">
        <v>31</v>
      </c>
      <c r="G8" s="2" t="s">
        <v>6273</v>
      </c>
      <c r="H8" s="2" t="s">
        <v>6529</v>
      </c>
    </row>
    <row r="9" spans="1:10" ht="15" customHeight="1" x14ac:dyDescent="0.25">
      <c r="A9" s="11" t="s">
        <v>32</v>
      </c>
      <c r="B9" s="4" t="s">
        <v>33</v>
      </c>
      <c r="C9" s="11" t="s">
        <v>9</v>
      </c>
      <c r="D9" s="20" t="s">
        <v>30</v>
      </c>
      <c r="E9" s="1" t="s">
        <v>4193</v>
      </c>
      <c r="F9" s="21" t="s">
        <v>34</v>
      </c>
      <c r="G9" s="2" t="s">
        <v>6274</v>
      </c>
      <c r="H9" s="2" t="s">
        <v>5075</v>
      </c>
    </row>
    <row r="10" spans="1:10" ht="15" customHeight="1" x14ac:dyDescent="0.25">
      <c r="A10" s="11" t="s">
        <v>35</v>
      </c>
      <c r="B10" s="4" t="s">
        <v>36</v>
      </c>
      <c r="C10" s="11" t="s">
        <v>37</v>
      </c>
      <c r="D10" s="20" t="s">
        <v>30</v>
      </c>
      <c r="E10" s="1" t="s">
        <v>4194</v>
      </c>
      <c r="F10" s="21" t="s">
        <v>38</v>
      </c>
      <c r="G10" s="2" t="s">
        <v>6275</v>
      </c>
      <c r="H10" s="2" t="s">
        <v>5495</v>
      </c>
    </row>
    <row r="11" spans="1:10" ht="15" customHeight="1" x14ac:dyDescent="0.25">
      <c r="A11" s="4" t="s">
        <v>39</v>
      </c>
      <c r="B11" s="4" t="s">
        <v>40</v>
      </c>
      <c r="C11" s="4" t="s">
        <v>41</v>
      </c>
      <c r="D11" s="20" t="s">
        <v>42</v>
      </c>
      <c r="E11" s="1" t="s">
        <v>4173</v>
      </c>
      <c r="F11" s="21" t="s">
        <v>4128</v>
      </c>
      <c r="G11" s="2" t="s">
        <v>43</v>
      </c>
      <c r="H11" s="2" t="s">
        <v>44</v>
      </c>
    </row>
    <row r="12" spans="1:10" ht="15" customHeight="1" x14ac:dyDescent="0.25">
      <c r="A12" s="4" t="s">
        <v>45</v>
      </c>
      <c r="B12" s="4" t="s">
        <v>46</v>
      </c>
      <c r="C12" s="4" t="s">
        <v>9</v>
      </c>
      <c r="D12" s="20" t="s">
        <v>3832</v>
      </c>
      <c r="E12" s="1"/>
      <c r="F12" s="21" t="s">
        <v>47</v>
      </c>
      <c r="G12" s="2" t="s">
        <v>48</v>
      </c>
      <c r="H12" s="2" t="s">
        <v>49</v>
      </c>
    </row>
    <row r="13" spans="1:10" ht="15" customHeight="1" x14ac:dyDescent="0.25">
      <c r="A13" s="4" t="s">
        <v>50</v>
      </c>
      <c r="B13" s="4" t="s">
        <v>51</v>
      </c>
      <c r="C13" s="4" t="s">
        <v>9</v>
      </c>
      <c r="D13" s="20" t="s">
        <v>46</v>
      </c>
      <c r="E13" s="1"/>
      <c r="F13" s="21" t="s">
        <v>52</v>
      </c>
      <c r="G13" s="2" t="s">
        <v>53</v>
      </c>
      <c r="H13" s="2" t="s">
        <v>3995</v>
      </c>
    </row>
    <row r="14" spans="1:10" ht="15" customHeight="1" x14ac:dyDescent="0.25">
      <c r="A14" s="1" t="s">
        <v>54</v>
      </c>
      <c r="B14" s="1" t="s">
        <v>55</v>
      </c>
      <c r="C14" s="4" t="s">
        <v>56</v>
      </c>
      <c r="D14" s="20" t="s">
        <v>4079</v>
      </c>
      <c r="E14" s="1"/>
      <c r="F14" s="21" t="s">
        <v>57</v>
      </c>
      <c r="G14" s="2" t="s">
        <v>5293</v>
      </c>
      <c r="H14" s="2" t="s">
        <v>5496</v>
      </c>
    </row>
    <row r="15" spans="1:10" ht="15" customHeight="1" x14ac:dyDescent="0.25">
      <c r="A15" s="11" t="s">
        <v>58</v>
      </c>
      <c r="B15" s="4" t="s">
        <v>59</v>
      </c>
      <c r="C15" s="11" t="s">
        <v>60</v>
      </c>
      <c r="D15" s="20" t="s">
        <v>61</v>
      </c>
      <c r="E15" s="1" t="s">
        <v>4195</v>
      </c>
      <c r="F15" s="21" t="s">
        <v>62</v>
      </c>
      <c r="G15" s="2" t="s">
        <v>5142</v>
      </c>
      <c r="H15" s="2" t="s">
        <v>6530</v>
      </c>
    </row>
    <row r="16" spans="1:10" ht="15" customHeight="1" x14ac:dyDescent="0.25">
      <c r="A16" s="11" t="s">
        <v>63</v>
      </c>
      <c r="B16" s="4" t="s">
        <v>64</v>
      </c>
      <c r="C16" s="11" t="s">
        <v>60</v>
      </c>
      <c r="D16" s="20" t="s">
        <v>59</v>
      </c>
      <c r="E16" s="1" t="s">
        <v>5249</v>
      </c>
      <c r="F16" s="21" t="s">
        <v>65</v>
      </c>
      <c r="G16" s="2" t="s">
        <v>5143</v>
      </c>
      <c r="H16" s="2" t="s">
        <v>6530</v>
      </c>
    </row>
    <row r="17" spans="1:8" ht="15" customHeight="1" x14ac:dyDescent="0.25">
      <c r="A17" s="4" t="s">
        <v>66</v>
      </c>
      <c r="B17" s="4" t="s">
        <v>67</v>
      </c>
      <c r="C17" s="11" t="s">
        <v>9</v>
      </c>
      <c r="D17" s="20" t="s">
        <v>3835</v>
      </c>
      <c r="E17" s="1"/>
      <c r="F17" s="21" t="s">
        <v>68</v>
      </c>
      <c r="G17" s="2" t="s">
        <v>4833</v>
      </c>
      <c r="H17" s="2" t="s">
        <v>5905</v>
      </c>
    </row>
    <row r="18" spans="1:8" ht="15" customHeight="1" x14ac:dyDescent="0.25">
      <c r="A18" s="4" t="s">
        <v>69</v>
      </c>
      <c r="B18" s="4" t="s">
        <v>70</v>
      </c>
      <c r="C18" s="4" t="s">
        <v>9</v>
      </c>
      <c r="D18" s="20" t="s">
        <v>71</v>
      </c>
      <c r="E18" s="1"/>
      <c r="F18" s="21" t="s">
        <v>3996</v>
      </c>
      <c r="G18" s="2" t="s">
        <v>72</v>
      </c>
      <c r="H18" s="2" t="s">
        <v>73</v>
      </c>
    </row>
    <row r="19" spans="1:8" ht="15" customHeight="1" x14ac:dyDescent="0.25">
      <c r="A19" s="33" t="s">
        <v>74</v>
      </c>
      <c r="B19" s="33" t="s">
        <v>75</v>
      </c>
      <c r="C19" s="35" t="s">
        <v>9</v>
      </c>
      <c r="D19" s="20" t="s">
        <v>2547</v>
      </c>
      <c r="E19" s="1"/>
      <c r="F19" s="21" t="s">
        <v>76</v>
      </c>
      <c r="G19" s="2" t="s">
        <v>77</v>
      </c>
      <c r="H19" s="2" t="s">
        <v>78</v>
      </c>
    </row>
    <row r="20" spans="1:8" ht="15" customHeight="1" x14ac:dyDescent="0.25">
      <c r="A20" s="4" t="s">
        <v>79</v>
      </c>
      <c r="B20" s="4" t="s">
        <v>80</v>
      </c>
      <c r="C20" s="4" t="s">
        <v>9</v>
      </c>
      <c r="D20" s="20" t="s">
        <v>10</v>
      </c>
      <c r="E20" s="1" t="s">
        <v>4732</v>
      </c>
      <c r="F20" s="21" t="s">
        <v>81</v>
      </c>
      <c r="G20" s="2" t="s">
        <v>6276</v>
      </c>
      <c r="H20" s="2" t="s">
        <v>6531</v>
      </c>
    </row>
    <row r="21" spans="1:8" ht="15" customHeight="1" x14ac:dyDescent="0.25">
      <c r="A21" s="11" t="s">
        <v>82</v>
      </c>
      <c r="B21" s="4" t="s">
        <v>83</v>
      </c>
      <c r="C21" s="11" t="s">
        <v>9</v>
      </c>
      <c r="D21" s="20" t="s">
        <v>3833</v>
      </c>
      <c r="E21" s="1"/>
      <c r="F21" s="21" t="s">
        <v>84</v>
      </c>
      <c r="G21" s="2" t="s">
        <v>6277</v>
      </c>
      <c r="H21" s="2" t="s">
        <v>5497</v>
      </c>
    </row>
    <row r="22" spans="1:8" ht="15" customHeight="1" x14ac:dyDescent="0.25">
      <c r="A22" s="4" t="s">
        <v>85</v>
      </c>
      <c r="B22" s="4" t="s">
        <v>86</v>
      </c>
      <c r="C22" s="11" t="s">
        <v>9</v>
      </c>
      <c r="D22" s="20" t="s">
        <v>83</v>
      </c>
      <c r="E22" s="1"/>
      <c r="F22" s="21" t="s">
        <v>87</v>
      </c>
      <c r="G22" s="2" t="s">
        <v>5144</v>
      </c>
      <c r="H22" s="2" t="s">
        <v>5498</v>
      </c>
    </row>
    <row r="23" spans="1:8" ht="15" customHeight="1" x14ac:dyDescent="0.25">
      <c r="A23" s="32" t="s">
        <v>88</v>
      </c>
      <c r="B23" s="32" t="s">
        <v>89</v>
      </c>
      <c r="C23" s="35" t="s">
        <v>9</v>
      </c>
      <c r="D23" s="20" t="s">
        <v>4066</v>
      </c>
      <c r="E23" s="1"/>
      <c r="F23" s="21" t="s">
        <v>90</v>
      </c>
      <c r="G23" s="2" t="s">
        <v>4834</v>
      </c>
      <c r="H23" s="2" t="s">
        <v>6532</v>
      </c>
    </row>
    <row r="24" spans="1:8" ht="15" customHeight="1" x14ac:dyDescent="0.25">
      <c r="A24" s="4" t="s">
        <v>91</v>
      </c>
      <c r="B24" s="4" t="s">
        <v>92</v>
      </c>
      <c r="C24" s="11" t="s">
        <v>93</v>
      </c>
      <c r="D24" s="20" t="s">
        <v>10</v>
      </c>
      <c r="E24" s="1"/>
      <c r="F24" s="21" t="s">
        <v>94</v>
      </c>
      <c r="G24" s="2" t="s">
        <v>4835</v>
      </c>
      <c r="H24" s="2" t="s">
        <v>5906</v>
      </c>
    </row>
    <row r="25" spans="1:8" ht="15" customHeight="1" x14ac:dyDescent="0.25">
      <c r="A25" s="11" t="s">
        <v>95</v>
      </c>
      <c r="B25" s="4" t="s">
        <v>96</v>
      </c>
      <c r="C25" s="11" t="s">
        <v>97</v>
      </c>
      <c r="D25" s="20" t="s">
        <v>98</v>
      </c>
      <c r="E25" s="1" t="s">
        <v>4668</v>
      </c>
      <c r="F25" s="21" t="s">
        <v>99</v>
      </c>
      <c r="G25" s="2" t="s">
        <v>100</v>
      </c>
      <c r="H25" s="2" t="s">
        <v>5907</v>
      </c>
    </row>
    <row r="26" spans="1:8" ht="15" customHeight="1" x14ac:dyDescent="0.25">
      <c r="A26" s="4" t="s">
        <v>101</v>
      </c>
      <c r="B26" s="4" t="s">
        <v>102</v>
      </c>
      <c r="C26" s="4" t="s">
        <v>37</v>
      </c>
      <c r="D26" s="20" t="s">
        <v>3932</v>
      </c>
      <c r="E26" s="1"/>
      <c r="F26" s="21" t="s">
        <v>103</v>
      </c>
      <c r="G26" s="2" t="s">
        <v>104</v>
      </c>
      <c r="H26" s="2" t="s">
        <v>105</v>
      </c>
    </row>
    <row r="27" spans="1:8" ht="15" customHeight="1" x14ac:dyDescent="0.25">
      <c r="A27" s="2" t="s">
        <v>106</v>
      </c>
      <c r="B27" s="2" t="s">
        <v>107</v>
      </c>
      <c r="C27" s="11" t="s">
        <v>108</v>
      </c>
      <c r="D27" s="20" t="s">
        <v>109</v>
      </c>
      <c r="E27" s="1" t="s">
        <v>4696</v>
      </c>
      <c r="F27" s="21" t="s">
        <v>110</v>
      </c>
      <c r="G27" s="2" t="s">
        <v>4836</v>
      </c>
      <c r="H27" s="2" t="s">
        <v>111</v>
      </c>
    </row>
    <row r="28" spans="1:8" ht="15" customHeight="1" x14ac:dyDescent="0.25">
      <c r="A28" s="11" t="s">
        <v>112</v>
      </c>
      <c r="B28" s="4" t="s">
        <v>113</v>
      </c>
      <c r="C28" s="11" t="s">
        <v>114</v>
      </c>
      <c r="D28" s="20" t="s">
        <v>2258</v>
      </c>
      <c r="E28" s="1" t="s">
        <v>4196</v>
      </c>
      <c r="F28" s="21" t="s">
        <v>115</v>
      </c>
      <c r="G28" s="2" t="s">
        <v>6278</v>
      </c>
      <c r="H28" s="2" t="s">
        <v>5499</v>
      </c>
    </row>
    <row r="29" spans="1:8" ht="15" customHeight="1" x14ac:dyDescent="0.25">
      <c r="A29" s="11" t="s">
        <v>116</v>
      </c>
      <c r="B29" s="4" t="s">
        <v>117</v>
      </c>
      <c r="C29" s="11" t="s">
        <v>118</v>
      </c>
      <c r="D29" s="20" t="s">
        <v>3836</v>
      </c>
      <c r="E29" s="1" t="s">
        <v>4197</v>
      </c>
      <c r="F29" s="21" t="s">
        <v>119</v>
      </c>
      <c r="G29" s="2" t="s">
        <v>6279</v>
      </c>
      <c r="H29" s="2" t="s">
        <v>120</v>
      </c>
    </row>
    <row r="30" spans="1:8" ht="15" customHeight="1" x14ac:dyDescent="0.25">
      <c r="A30" s="11" t="s">
        <v>121</v>
      </c>
      <c r="B30" s="4" t="s">
        <v>122</v>
      </c>
      <c r="C30" s="11" t="s">
        <v>60</v>
      </c>
      <c r="D30" s="20" t="s">
        <v>3836</v>
      </c>
      <c r="E30" s="1" t="s">
        <v>4198</v>
      </c>
      <c r="F30" s="21" t="s">
        <v>123</v>
      </c>
      <c r="G30" s="2" t="s">
        <v>4837</v>
      </c>
      <c r="H30" s="2" t="s">
        <v>5500</v>
      </c>
    </row>
    <row r="31" spans="1:8" ht="15" customHeight="1" x14ac:dyDescent="0.25">
      <c r="A31" s="11" t="s">
        <v>124</v>
      </c>
      <c r="B31" s="4" t="s">
        <v>125</v>
      </c>
      <c r="C31" s="11" t="s">
        <v>97</v>
      </c>
      <c r="D31" s="20" t="s">
        <v>126</v>
      </c>
      <c r="E31" s="1" t="s">
        <v>4199</v>
      </c>
      <c r="F31" s="21" t="s">
        <v>127</v>
      </c>
      <c r="G31" s="2" t="s">
        <v>5145</v>
      </c>
      <c r="H31" s="2" t="s">
        <v>5501</v>
      </c>
    </row>
    <row r="32" spans="1:8" ht="15" customHeight="1" x14ac:dyDescent="0.25">
      <c r="A32" s="2" t="s">
        <v>128</v>
      </c>
      <c r="B32" s="2" t="s">
        <v>129</v>
      </c>
      <c r="C32" s="11" t="s">
        <v>9</v>
      </c>
      <c r="D32" s="20" t="s">
        <v>10</v>
      </c>
      <c r="E32" s="1" t="s">
        <v>4679</v>
      </c>
      <c r="F32" s="21" t="s">
        <v>130</v>
      </c>
      <c r="G32" s="2" t="s">
        <v>6280</v>
      </c>
      <c r="H32" s="2" t="s">
        <v>6533</v>
      </c>
    </row>
    <row r="33" spans="1:8" ht="15" customHeight="1" x14ac:dyDescent="0.25">
      <c r="A33" s="11" t="s">
        <v>131</v>
      </c>
      <c r="B33" s="4" t="s">
        <v>132</v>
      </c>
      <c r="C33" s="11" t="s">
        <v>9</v>
      </c>
      <c r="D33" s="20" t="s">
        <v>634</v>
      </c>
      <c r="E33" s="1" t="s">
        <v>4200</v>
      </c>
      <c r="F33" s="21" t="s">
        <v>133</v>
      </c>
      <c r="G33" s="2" t="s">
        <v>6281</v>
      </c>
      <c r="H33" s="2" t="s">
        <v>5502</v>
      </c>
    </row>
    <row r="34" spans="1:8" ht="15" customHeight="1" x14ac:dyDescent="0.25">
      <c r="A34" s="11" t="s">
        <v>134</v>
      </c>
      <c r="B34" s="4" t="s">
        <v>135</v>
      </c>
      <c r="C34" s="11" t="s">
        <v>9</v>
      </c>
      <c r="D34" s="20" t="s">
        <v>1926</v>
      </c>
      <c r="E34" s="1" t="s">
        <v>4201</v>
      </c>
      <c r="F34" s="21" t="s">
        <v>136</v>
      </c>
      <c r="G34" s="2" t="s">
        <v>6282</v>
      </c>
      <c r="H34" s="2" t="s">
        <v>5503</v>
      </c>
    </row>
    <row r="35" spans="1:8" ht="15" customHeight="1" x14ac:dyDescent="0.25">
      <c r="A35" s="11" t="s">
        <v>137</v>
      </c>
      <c r="B35" s="4" t="s">
        <v>138</v>
      </c>
      <c r="C35" s="11" t="s">
        <v>139</v>
      </c>
      <c r="D35" s="20" t="s">
        <v>140</v>
      </c>
      <c r="E35" s="1" t="s">
        <v>4202</v>
      </c>
      <c r="F35" s="21" t="s">
        <v>141</v>
      </c>
      <c r="G35" s="2" t="s">
        <v>6283</v>
      </c>
      <c r="H35" s="2" t="s">
        <v>6534</v>
      </c>
    </row>
    <row r="36" spans="1:8" ht="15" customHeight="1" x14ac:dyDescent="0.25">
      <c r="A36" s="4" t="s">
        <v>142</v>
      </c>
      <c r="B36" s="4" t="s">
        <v>143</v>
      </c>
      <c r="C36" s="4" t="s">
        <v>9</v>
      </c>
      <c r="D36" s="20" t="s">
        <v>3932</v>
      </c>
      <c r="E36" s="1"/>
      <c r="F36" s="21" t="s">
        <v>144</v>
      </c>
      <c r="G36" s="2" t="s">
        <v>145</v>
      </c>
      <c r="H36" s="2" t="s">
        <v>146</v>
      </c>
    </row>
    <row r="37" spans="1:8" ht="15" customHeight="1" x14ac:dyDescent="0.25">
      <c r="A37" s="1" t="s">
        <v>147</v>
      </c>
      <c r="B37" s="1" t="s">
        <v>148</v>
      </c>
      <c r="C37" s="4" t="s">
        <v>56</v>
      </c>
      <c r="D37" s="20" t="s">
        <v>149</v>
      </c>
      <c r="E37" s="1"/>
      <c r="F37" s="21" t="s">
        <v>150</v>
      </c>
      <c r="G37" s="2" t="s">
        <v>5309</v>
      </c>
      <c r="H37" s="2" t="s">
        <v>5504</v>
      </c>
    </row>
    <row r="38" spans="1:8" ht="15" customHeight="1" x14ac:dyDescent="0.25">
      <c r="A38" s="4" t="s">
        <v>151</v>
      </c>
      <c r="B38" s="4" t="s">
        <v>152</v>
      </c>
      <c r="C38" s="4" t="s">
        <v>9</v>
      </c>
      <c r="D38" s="20" t="s">
        <v>3933</v>
      </c>
      <c r="E38" s="1"/>
      <c r="F38" s="21" t="s">
        <v>153</v>
      </c>
      <c r="G38" s="2" t="s">
        <v>154</v>
      </c>
      <c r="H38" s="2" t="s">
        <v>5505</v>
      </c>
    </row>
    <row r="39" spans="1:8" ht="15" customHeight="1" x14ac:dyDescent="0.25">
      <c r="A39" s="4" t="s">
        <v>4826</v>
      </c>
      <c r="B39" s="4" t="s">
        <v>155</v>
      </c>
      <c r="C39" s="4" t="s">
        <v>9</v>
      </c>
      <c r="D39" s="20" t="s">
        <v>152</v>
      </c>
      <c r="E39" s="6" t="s">
        <v>5066</v>
      </c>
      <c r="F39" s="21" t="s">
        <v>156</v>
      </c>
      <c r="G39" s="2" t="s">
        <v>154</v>
      </c>
      <c r="H39" s="2" t="s">
        <v>5506</v>
      </c>
    </row>
    <row r="40" spans="1:8" ht="15" customHeight="1" x14ac:dyDescent="0.25">
      <c r="A40" s="4" t="s">
        <v>157</v>
      </c>
      <c r="B40" s="4" t="s">
        <v>158</v>
      </c>
      <c r="C40" s="4" t="s">
        <v>9</v>
      </c>
      <c r="D40" s="20" t="s">
        <v>3934</v>
      </c>
      <c r="E40" s="1"/>
      <c r="F40" s="21" t="s">
        <v>159</v>
      </c>
      <c r="G40" s="2" t="s">
        <v>160</v>
      </c>
      <c r="H40" s="2" t="s">
        <v>161</v>
      </c>
    </row>
    <row r="41" spans="1:8" ht="15" customHeight="1" x14ac:dyDescent="0.25">
      <c r="A41" s="32" t="s">
        <v>162</v>
      </c>
      <c r="B41" s="4" t="s">
        <v>163</v>
      </c>
      <c r="C41" s="16" t="s">
        <v>164</v>
      </c>
      <c r="D41" s="20" t="s">
        <v>3935</v>
      </c>
      <c r="E41" s="1"/>
      <c r="F41" s="21" t="s">
        <v>165</v>
      </c>
      <c r="G41" s="2" t="s">
        <v>5840</v>
      </c>
      <c r="H41" s="2" t="s">
        <v>6535</v>
      </c>
    </row>
    <row r="42" spans="1:8" ht="15" customHeight="1" x14ac:dyDescent="0.25">
      <c r="A42" s="4" t="s">
        <v>166</v>
      </c>
      <c r="B42" s="4" t="s">
        <v>167</v>
      </c>
      <c r="C42" s="4" t="s">
        <v>9</v>
      </c>
      <c r="D42" s="20" t="s">
        <v>168</v>
      </c>
      <c r="E42" s="1"/>
      <c r="F42" s="21" t="s">
        <v>169</v>
      </c>
      <c r="G42" s="2" t="s">
        <v>5266</v>
      </c>
      <c r="H42" s="2" t="s">
        <v>170</v>
      </c>
    </row>
    <row r="43" spans="1:8" ht="15" customHeight="1" x14ac:dyDescent="0.25">
      <c r="A43" s="4" t="s">
        <v>171</v>
      </c>
      <c r="B43" s="4" t="s">
        <v>172</v>
      </c>
      <c r="C43" s="4" t="s">
        <v>9</v>
      </c>
      <c r="D43" s="20" t="s">
        <v>167</v>
      </c>
      <c r="E43" s="1"/>
      <c r="F43" s="21" t="s">
        <v>173</v>
      </c>
      <c r="G43" s="2" t="s">
        <v>174</v>
      </c>
      <c r="H43" s="2" t="s">
        <v>175</v>
      </c>
    </row>
    <row r="44" spans="1:8" ht="15" customHeight="1" x14ac:dyDescent="0.25">
      <c r="A44" s="32" t="s">
        <v>176</v>
      </c>
      <c r="B44" s="33" t="s">
        <v>177</v>
      </c>
      <c r="C44" s="34" t="s">
        <v>9</v>
      </c>
      <c r="D44" s="20" t="s">
        <v>10</v>
      </c>
      <c r="E44" s="1" t="s">
        <v>4786</v>
      </c>
      <c r="F44" s="21" t="s">
        <v>178</v>
      </c>
      <c r="G44" s="2" t="s">
        <v>5267</v>
      </c>
      <c r="H44" s="2" t="s">
        <v>5268</v>
      </c>
    </row>
    <row r="45" spans="1:8" ht="15" customHeight="1" x14ac:dyDescent="0.25">
      <c r="A45" s="4" t="s">
        <v>179</v>
      </c>
      <c r="B45" s="4" t="s">
        <v>180</v>
      </c>
      <c r="C45" s="4" t="s">
        <v>9</v>
      </c>
      <c r="D45" s="20" t="s">
        <v>181</v>
      </c>
      <c r="E45" s="1"/>
      <c r="F45" s="21" t="s">
        <v>182</v>
      </c>
      <c r="G45" s="2" t="s">
        <v>183</v>
      </c>
      <c r="H45" s="2" t="s">
        <v>184</v>
      </c>
    </row>
    <row r="46" spans="1:8" ht="15" customHeight="1" x14ac:dyDescent="0.25">
      <c r="A46" s="11" t="s">
        <v>185</v>
      </c>
      <c r="B46" s="11" t="s">
        <v>186</v>
      </c>
      <c r="C46" s="11" t="s">
        <v>9</v>
      </c>
      <c r="D46" s="20" t="s">
        <v>10</v>
      </c>
      <c r="E46" s="1"/>
      <c r="F46" s="21" t="s">
        <v>187</v>
      </c>
      <c r="G46" s="2" t="s">
        <v>188</v>
      </c>
      <c r="H46" s="2" t="s">
        <v>189</v>
      </c>
    </row>
    <row r="47" spans="1:8" ht="15" customHeight="1" x14ac:dyDescent="0.25">
      <c r="A47" s="11" t="s">
        <v>190</v>
      </c>
      <c r="B47" s="4" t="s">
        <v>191</v>
      </c>
      <c r="C47" s="11" t="s">
        <v>37</v>
      </c>
      <c r="D47" s="20" t="s">
        <v>3837</v>
      </c>
      <c r="E47" s="1" t="s">
        <v>4203</v>
      </c>
      <c r="F47" s="21" t="s">
        <v>192</v>
      </c>
      <c r="G47" s="2" t="s">
        <v>5269</v>
      </c>
      <c r="H47" s="2" t="s">
        <v>6536</v>
      </c>
    </row>
    <row r="48" spans="1:8" ht="15" customHeight="1" x14ac:dyDescent="0.25">
      <c r="A48" s="11" t="s">
        <v>193</v>
      </c>
      <c r="B48" s="4" t="s">
        <v>194</v>
      </c>
      <c r="C48" s="11" t="s">
        <v>195</v>
      </c>
      <c r="D48" s="20" t="s">
        <v>196</v>
      </c>
      <c r="E48" s="1" t="s">
        <v>4204</v>
      </c>
      <c r="F48" s="21" t="s">
        <v>197</v>
      </c>
      <c r="G48" s="2" t="s">
        <v>4838</v>
      </c>
      <c r="H48" s="2" t="s">
        <v>5507</v>
      </c>
    </row>
    <row r="49" spans="1:8" ht="15" customHeight="1" x14ac:dyDescent="0.25">
      <c r="A49" s="11" t="s">
        <v>198</v>
      </c>
      <c r="B49" s="4" t="s">
        <v>199</v>
      </c>
      <c r="C49" s="11" t="s">
        <v>37</v>
      </c>
      <c r="D49" s="20" t="s">
        <v>200</v>
      </c>
      <c r="E49" s="1" t="s">
        <v>4205</v>
      </c>
      <c r="F49" s="21" t="s">
        <v>201</v>
      </c>
      <c r="G49" s="2" t="s">
        <v>4839</v>
      </c>
      <c r="H49" s="2" t="s">
        <v>5508</v>
      </c>
    </row>
    <row r="50" spans="1:8" ht="15" customHeight="1" x14ac:dyDescent="0.25">
      <c r="A50" s="4" t="s">
        <v>202</v>
      </c>
      <c r="B50" s="4" t="s">
        <v>203</v>
      </c>
      <c r="C50" s="11" t="s">
        <v>9</v>
      </c>
      <c r="D50" s="20" t="s">
        <v>1775</v>
      </c>
      <c r="E50" s="1"/>
      <c r="F50" s="21" t="s">
        <v>204</v>
      </c>
      <c r="G50" s="2" t="s">
        <v>4840</v>
      </c>
      <c r="H50" s="2" t="s">
        <v>5509</v>
      </c>
    </row>
    <row r="51" spans="1:8" ht="15" customHeight="1" x14ac:dyDescent="0.25">
      <c r="A51" s="11" t="s">
        <v>205</v>
      </c>
      <c r="B51" s="4" t="s">
        <v>206</v>
      </c>
      <c r="C51" s="11" t="s">
        <v>9</v>
      </c>
      <c r="D51" s="20" t="s">
        <v>953</v>
      </c>
      <c r="E51" s="1" t="s">
        <v>4206</v>
      </c>
      <c r="F51" s="21" t="s">
        <v>207</v>
      </c>
      <c r="G51" s="2" t="s">
        <v>6284</v>
      </c>
      <c r="H51" s="2" t="s">
        <v>6537</v>
      </c>
    </row>
    <row r="52" spans="1:8" ht="15" customHeight="1" x14ac:dyDescent="0.25">
      <c r="A52" s="4" t="s">
        <v>208</v>
      </c>
      <c r="B52" s="4" t="s">
        <v>209</v>
      </c>
      <c r="C52" s="4" t="s">
        <v>9</v>
      </c>
      <c r="D52" s="20" t="s">
        <v>10</v>
      </c>
      <c r="E52" s="1"/>
      <c r="F52" s="21" t="s">
        <v>210</v>
      </c>
      <c r="G52" s="2" t="s">
        <v>5213</v>
      </c>
      <c r="H52" s="2" t="s">
        <v>6538</v>
      </c>
    </row>
    <row r="53" spans="1:8" ht="15" customHeight="1" x14ac:dyDescent="0.25">
      <c r="A53" s="11" t="s">
        <v>211</v>
      </c>
      <c r="B53" s="4" t="s">
        <v>212</v>
      </c>
      <c r="C53" s="11" t="s">
        <v>20</v>
      </c>
      <c r="D53" s="20" t="s">
        <v>298</v>
      </c>
      <c r="E53" s="1" t="s">
        <v>4207</v>
      </c>
      <c r="F53" s="21" t="s">
        <v>213</v>
      </c>
      <c r="G53" s="2" t="s">
        <v>214</v>
      </c>
      <c r="H53" s="2" t="s">
        <v>5510</v>
      </c>
    </row>
    <row r="54" spans="1:8" ht="15" customHeight="1" x14ac:dyDescent="0.25">
      <c r="A54" s="4" t="s">
        <v>215</v>
      </c>
      <c r="B54" s="4" t="s">
        <v>216</v>
      </c>
      <c r="C54" s="11" t="s">
        <v>9</v>
      </c>
      <c r="D54" s="20" t="s">
        <v>3936</v>
      </c>
      <c r="E54" s="1" t="s">
        <v>4208</v>
      </c>
      <c r="F54" s="21" t="s">
        <v>217</v>
      </c>
      <c r="G54" s="2" t="s">
        <v>5146</v>
      </c>
      <c r="H54" s="2" t="s">
        <v>5511</v>
      </c>
    </row>
    <row r="55" spans="1:8" ht="15" customHeight="1" x14ac:dyDescent="0.25">
      <c r="A55" s="4" t="s">
        <v>218</v>
      </c>
      <c r="B55" s="4" t="s">
        <v>219</v>
      </c>
      <c r="C55" s="11" t="s">
        <v>9</v>
      </c>
      <c r="D55" s="20" t="s">
        <v>216</v>
      </c>
      <c r="E55" s="1"/>
      <c r="F55" s="21" t="s">
        <v>220</v>
      </c>
      <c r="G55" s="2" t="s">
        <v>221</v>
      </c>
      <c r="H55" s="2" t="s">
        <v>5512</v>
      </c>
    </row>
    <row r="56" spans="1:8" ht="15" customHeight="1" x14ac:dyDescent="0.25">
      <c r="A56" s="4" t="s">
        <v>222</v>
      </c>
      <c r="B56" s="4" t="s">
        <v>223</v>
      </c>
      <c r="C56" s="4" t="s">
        <v>93</v>
      </c>
      <c r="D56" s="20" t="s">
        <v>10</v>
      </c>
      <c r="E56" s="1" t="s">
        <v>4709</v>
      </c>
      <c r="F56" s="21" t="s">
        <v>224</v>
      </c>
      <c r="G56" s="2" t="s">
        <v>225</v>
      </c>
      <c r="H56" s="2" t="s">
        <v>6539</v>
      </c>
    </row>
    <row r="57" spans="1:8" ht="15" customHeight="1" x14ac:dyDescent="0.25">
      <c r="A57" s="4" t="s">
        <v>226</v>
      </c>
      <c r="B57" s="4" t="s">
        <v>227</v>
      </c>
      <c r="C57" s="4" t="s">
        <v>9</v>
      </c>
      <c r="D57" s="20" t="s">
        <v>10</v>
      </c>
      <c r="E57" s="1"/>
      <c r="F57" s="21" t="s">
        <v>228</v>
      </c>
      <c r="G57" s="2" t="s">
        <v>6285</v>
      </c>
      <c r="H57" s="2" t="s">
        <v>4938</v>
      </c>
    </row>
    <row r="58" spans="1:8" ht="15" customHeight="1" x14ac:dyDescent="0.25">
      <c r="A58" s="32" t="s">
        <v>229</v>
      </c>
      <c r="B58" s="33" t="s">
        <v>230</v>
      </c>
      <c r="C58" s="34" t="s">
        <v>9</v>
      </c>
      <c r="D58" s="20" t="s">
        <v>10</v>
      </c>
      <c r="E58" s="1" t="s">
        <v>4787</v>
      </c>
      <c r="F58" s="21" t="s">
        <v>231</v>
      </c>
      <c r="G58" s="2" t="s">
        <v>4939</v>
      </c>
      <c r="H58" s="2" t="s">
        <v>5513</v>
      </c>
    </row>
    <row r="59" spans="1:8" ht="15" customHeight="1" x14ac:dyDescent="0.25">
      <c r="A59" s="11" t="s">
        <v>232</v>
      </c>
      <c r="B59" s="4" t="s">
        <v>233</v>
      </c>
      <c r="C59" s="16" t="s">
        <v>234</v>
      </c>
      <c r="D59" s="20" t="s">
        <v>235</v>
      </c>
      <c r="E59" s="1"/>
      <c r="F59" s="21" t="s">
        <v>236</v>
      </c>
      <c r="G59" s="2" t="s">
        <v>6286</v>
      </c>
      <c r="H59" s="2" t="s">
        <v>5908</v>
      </c>
    </row>
    <row r="60" spans="1:8" ht="15" customHeight="1" x14ac:dyDescent="0.25">
      <c r="A60" s="32" t="s">
        <v>237</v>
      </c>
      <c r="B60" s="35" t="s">
        <v>238</v>
      </c>
      <c r="C60" s="35" t="s">
        <v>9</v>
      </c>
      <c r="D60" s="20" t="s">
        <v>10</v>
      </c>
      <c r="E60" s="1"/>
      <c r="F60" s="21" t="s">
        <v>3997</v>
      </c>
      <c r="G60" s="2" t="s">
        <v>5250</v>
      </c>
      <c r="H60" s="2" t="s">
        <v>5514</v>
      </c>
    </row>
    <row r="61" spans="1:8" ht="15" customHeight="1" x14ac:dyDescent="0.25">
      <c r="A61" s="2" t="s">
        <v>239</v>
      </c>
      <c r="B61" s="2" t="s">
        <v>240</v>
      </c>
      <c r="C61" s="11" t="s">
        <v>60</v>
      </c>
      <c r="D61" s="20" t="s">
        <v>241</v>
      </c>
      <c r="E61" s="26" t="s">
        <v>5055</v>
      </c>
      <c r="F61" s="21" t="s">
        <v>4129</v>
      </c>
      <c r="G61" s="2" t="s">
        <v>242</v>
      </c>
      <c r="H61" s="2" t="s">
        <v>242</v>
      </c>
    </row>
    <row r="62" spans="1:8" ht="15" customHeight="1" x14ac:dyDescent="0.25">
      <c r="A62" s="32" t="s">
        <v>243</v>
      </c>
      <c r="B62" s="33" t="s">
        <v>244</v>
      </c>
      <c r="C62" s="34" t="s">
        <v>9</v>
      </c>
      <c r="D62" s="20" t="s">
        <v>10</v>
      </c>
      <c r="E62" s="1" t="s">
        <v>4788</v>
      </c>
      <c r="F62" s="21" t="s">
        <v>245</v>
      </c>
      <c r="G62" s="2" t="s">
        <v>4162</v>
      </c>
      <c r="H62" s="2" t="s">
        <v>6540</v>
      </c>
    </row>
    <row r="63" spans="1:8" ht="15" customHeight="1" x14ac:dyDescent="0.25">
      <c r="A63" s="11" t="s">
        <v>246</v>
      </c>
      <c r="B63" s="4" t="s">
        <v>247</v>
      </c>
      <c r="C63" s="11" t="s">
        <v>114</v>
      </c>
      <c r="D63" s="20" t="s">
        <v>1926</v>
      </c>
      <c r="E63" s="1" t="s">
        <v>4209</v>
      </c>
      <c r="F63" s="21" t="s">
        <v>248</v>
      </c>
      <c r="G63" s="2" t="s">
        <v>5147</v>
      </c>
      <c r="H63" s="2" t="s">
        <v>5515</v>
      </c>
    </row>
    <row r="64" spans="1:8" ht="15" customHeight="1" x14ac:dyDescent="0.25">
      <c r="A64" s="11" t="s">
        <v>249</v>
      </c>
      <c r="B64" s="4" t="s">
        <v>250</v>
      </c>
      <c r="C64" s="11" t="s">
        <v>251</v>
      </c>
      <c r="D64" s="20" t="s">
        <v>252</v>
      </c>
      <c r="E64" s="1" t="s">
        <v>4210</v>
      </c>
      <c r="F64" s="21" t="s">
        <v>253</v>
      </c>
      <c r="G64" s="2" t="s">
        <v>4841</v>
      </c>
      <c r="H64" s="2" t="s">
        <v>5516</v>
      </c>
    </row>
    <row r="65" spans="1:8" ht="15" customHeight="1" x14ac:dyDescent="0.25">
      <c r="A65" s="11" t="s">
        <v>254</v>
      </c>
      <c r="B65" s="4" t="s">
        <v>255</v>
      </c>
      <c r="C65" s="11" t="s">
        <v>60</v>
      </c>
      <c r="D65" s="20" t="s">
        <v>256</v>
      </c>
      <c r="E65" s="1" t="s">
        <v>4211</v>
      </c>
      <c r="F65" s="21" t="s">
        <v>257</v>
      </c>
      <c r="G65" s="2" t="s">
        <v>6287</v>
      </c>
      <c r="H65" s="2" t="s">
        <v>6541</v>
      </c>
    </row>
    <row r="66" spans="1:8" ht="15" customHeight="1" x14ac:dyDescent="0.25">
      <c r="A66" s="4" t="s">
        <v>258</v>
      </c>
      <c r="B66" s="4" t="s">
        <v>259</v>
      </c>
      <c r="C66" s="11" t="s">
        <v>37</v>
      </c>
      <c r="D66" s="20" t="s">
        <v>1511</v>
      </c>
      <c r="E66" s="1"/>
      <c r="F66" s="21" t="s">
        <v>260</v>
      </c>
      <c r="G66" s="2" t="s">
        <v>5148</v>
      </c>
      <c r="H66" s="2" t="s">
        <v>5517</v>
      </c>
    </row>
    <row r="67" spans="1:8" ht="15" customHeight="1" x14ac:dyDescent="0.25">
      <c r="A67" s="11" t="s">
        <v>261</v>
      </c>
      <c r="B67" s="4" t="s">
        <v>262</v>
      </c>
      <c r="C67" s="11" t="s">
        <v>60</v>
      </c>
      <c r="D67" s="20" t="s">
        <v>3937</v>
      </c>
      <c r="E67" s="1" t="s">
        <v>4212</v>
      </c>
      <c r="F67" s="21" t="s">
        <v>263</v>
      </c>
      <c r="G67" s="2" t="s">
        <v>6288</v>
      </c>
      <c r="H67" s="2" t="s">
        <v>5909</v>
      </c>
    </row>
    <row r="68" spans="1:8" ht="15" customHeight="1" x14ac:dyDescent="0.25">
      <c r="A68" s="33" t="s">
        <v>264</v>
      </c>
      <c r="B68" s="33" t="s">
        <v>265</v>
      </c>
      <c r="C68" s="35" t="s">
        <v>60</v>
      </c>
      <c r="D68" s="20" t="s">
        <v>4068</v>
      </c>
      <c r="E68" s="1" t="s">
        <v>4749</v>
      </c>
      <c r="F68" s="21" t="s">
        <v>266</v>
      </c>
      <c r="G68" s="2" t="s">
        <v>6289</v>
      </c>
      <c r="H68" s="2" t="s">
        <v>6542</v>
      </c>
    </row>
    <row r="69" spans="1:8" ht="15" customHeight="1" x14ac:dyDescent="0.25">
      <c r="A69" s="11" t="s">
        <v>267</v>
      </c>
      <c r="B69" s="11" t="s">
        <v>268</v>
      </c>
      <c r="C69" s="16" t="s">
        <v>114</v>
      </c>
      <c r="D69" s="20" t="s">
        <v>269</v>
      </c>
      <c r="E69" s="1"/>
      <c r="F69" s="21" t="s">
        <v>270</v>
      </c>
      <c r="G69" s="2" t="s">
        <v>5116</v>
      </c>
      <c r="H69" s="2" t="s">
        <v>5100</v>
      </c>
    </row>
    <row r="70" spans="1:8" ht="15" customHeight="1" x14ac:dyDescent="0.25">
      <c r="A70" s="11" t="s">
        <v>271</v>
      </c>
      <c r="B70" s="4" t="s">
        <v>272</v>
      </c>
      <c r="C70" s="11" t="s">
        <v>9</v>
      </c>
      <c r="D70" s="20" t="s">
        <v>470</v>
      </c>
      <c r="E70" s="1" t="s">
        <v>4213</v>
      </c>
      <c r="F70" s="21" t="s">
        <v>273</v>
      </c>
      <c r="G70" s="2" t="s">
        <v>274</v>
      </c>
      <c r="H70" s="2" t="s">
        <v>5518</v>
      </c>
    </row>
    <row r="71" spans="1:8" ht="15" customHeight="1" x14ac:dyDescent="0.25">
      <c r="A71" s="4" t="s">
        <v>275</v>
      </c>
      <c r="B71" s="4" t="s">
        <v>276</v>
      </c>
      <c r="C71" s="11" t="s">
        <v>37</v>
      </c>
      <c r="D71" s="20" t="s">
        <v>59</v>
      </c>
      <c r="E71" s="1" t="s">
        <v>4214</v>
      </c>
      <c r="F71" s="21" t="s">
        <v>277</v>
      </c>
      <c r="G71" s="2" t="s">
        <v>5149</v>
      </c>
      <c r="H71" s="2" t="s">
        <v>5519</v>
      </c>
    </row>
    <row r="72" spans="1:8" ht="15" customHeight="1" x14ac:dyDescent="0.25">
      <c r="A72" s="4" t="s">
        <v>278</v>
      </c>
      <c r="B72" s="4" t="s">
        <v>279</v>
      </c>
      <c r="C72" s="11" t="s">
        <v>37</v>
      </c>
      <c r="D72" s="20" t="s">
        <v>3938</v>
      </c>
      <c r="E72" s="1"/>
      <c r="F72" s="21" t="s">
        <v>280</v>
      </c>
      <c r="G72" s="2" t="s">
        <v>5150</v>
      </c>
      <c r="H72" s="2" t="s">
        <v>5520</v>
      </c>
    </row>
    <row r="73" spans="1:8" ht="15" customHeight="1" x14ac:dyDescent="0.25">
      <c r="A73" s="33" t="s">
        <v>281</v>
      </c>
      <c r="B73" s="33" t="s">
        <v>282</v>
      </c>
      <c r="C73" s="35" t="s">
        <v>283</v>
      </c>
      <c r="D73" s="20" t="s">
        <v>10</v>
      </c>
      <c r="E73" s="7" t="s">
        <v>4636</v>
      </c>
      <c r="F73" s="21" t="s">
        <v>284</v>
      </c>
      <c r="G73" s="2" t="s">
        <v>5251</v>
      </c>
      <c r="H73" s="2" t="s">
        <v>5521</v>
      </c>
    </row>
    <row r="74" spans="1:8" ht="15" customHeight="1" x14ac:dyDescent="0.25">
      <c r="A74" s="11" t="s">
        <v>285</v>
      </c>
      <c r="B74" s="4" t="s">
        <v>286</v>
      </c>
      <c r="C74" s="11" t="s">
        <v>287</v>
      </c>
      <c r="D74" s="20" t="s">
        <v>288</v>
      </c>
      <c r="E74" s="7" t="s">
        <v>4215</v>
      </c>
      <c r="F74" s="21" t="s">
        <v>289</v>
      </c>
      <c r="G74" s="2" t="s">
        <v>5120</v>
      </c>
      <c r="H74" s="2" t="s">
        <v>5522</v>
      </c>
    </row>
    <row r="75" spans="1:8" ht="15" customHeight="1" x14ac:dyDescent="0.25">
      <c r="A75" s="11" t="s">
        <v>290</v>
      </c>
      <c r="B75" s="4" t="s">
        <v>291</v>
      </c>
      <c r="C75" s="11" t="s">
        <v>287</v>
      </c>
      <c r="D75" s="20" t="s">
        <v>286</v>
      </c>
      <c r="E75" s="1" t="s">
        <v>4216</v>
      </c>
      <c r="F75" s="21" t="s">
        <v>292</v>
      </c>
      <c r="G75" s="2" t="s">
        <v>5120</v>
      </c>
      <c r="H75" s="2" t="s">
        <v>6543</v>
      </c>
    </row>
    <row r="76" spans="1:8" ht="15" customHeight="1" x14ac:dyDescent="0.25">
      <c r="A76" s="33" t="s">
        <v>293</v>
      </c>
      <c r="B76" s="33" t="s">
        <v>294</v>
      </c>
      <c r="C76" s="35" t="s">
        <v>295</v>
      </c>
      <c r="D76" s="20" t="s">
        <v>10</v>
      </c>
      <c r="E76" s="1" t="s">
        <v>4637</v>
      </c>
      <c r="F76" s="21" t="s">
        <v>296</v>
      </c>
      <c r="G76" s="2" t="s">
        <v>6290</v>
      </c>
      <c r="H76" s="2" t="s">
        <v>5523</v>
      </c>
    </row>
    <row r="77" spans="1:8" ht="15" customHeight="1" x14ac:dyDescent="0.25">
      <c r="A77" s="33" t="s">
        <v>297</v>
      </c>
      <c r="B77" s="33" t="s">
        <v>298</v>
      </c>
      <c r="C77" s="35" t="s">
        <v>299</v>
      </c>
      <c r="D77" s="20" t="s">
        <v>10</v>
      </c>
      <c r="E77" s="1" t="s">
        <v>4621</v>
      </c>
      <c r="F77" s="21" t="s">
        <v>4130</v>
      </c>
      <c r="G77" s="2" t="s">
        <v>5252</v>
      </c>
      <c r="H77" s="2" t="s">
        <v>5910</v>
      </c>
    </row>
    <row r="78" spans="1:8" ht="15" customHeight="1" x14ac:dyDescent="0.25">
      <c r="A78" s="33" t="s">
        <v>300</v>
      </c>
      <c r="B78" s="33" t="s">
        <v>301</v>
      </c>
      <c r="C78" s="35" t="s">
        <v>114</v>
      </c>
      <c r="D78" s="20" t="s">
        <v>10</v>
      </c>
      <c r="E78" s="1" t="s">
        <v>4641</v>
      </c>
      <c r="F78" s="21" t="s">
        <v>302</v>
      </c>
      <c r="G78" s="2" t="s">
        <v>6291</v>
      </c>
      <c r="H78" s="2" t="s">
        <v>5524</v>
      </c>
    </row>
    <row r="79" spans="1:8" ht="15" customHeight="1" x14ac:dyDescent="0.25">
      <c r="A79" s="33" t="s">
        <v>303</v>
      </c>
      <c r="B79" s="33" t="s">
        <v>304</v>
      </c>
      <c r="C79" s="35" t="s">
        <v>20</v>
      </c>
      <c r="D79" s="20" t="s">
        <v>10</v>
      </c>
      <c r="E79" s="1" t="s">
        <v>4638</v>
      </c>
      <c r="F79" s="21" t="s">
        <v>305</v>
      </c>
      <c r="G79" s="2" t="s">
        <v>6292</v>
      </c>
      <c r="H79" s="2" t="s">
        <v>6544</v>
      </c>
    </row>
    <row r="80" spans="1:8" ht="15" customHeight="1" x14ac:dyDescent="0.25">
      <c r="A80" s="32" t="s">
        <v>306</v>
      </c>
      <c r="B80" s="35" t="s">
        <v>307</v>
      </c>
      <c r="C80" s="35" t="s">
        <v>9</v>
      </c>
      <c r="D80" s="20" t="s">
        <v>308</v>
      </c>
      <c r="E80" s="1"/>
      <c r="F80" s="21" t="s">
        <v>309</v>
      </c>
      <c r="G80" s="2" t="s">
        <v>5214</v>
      </c>
      <c r="H80" s="2" t="s">
        <v>5911</v>
      </c>
    </row>
    <row r="81" spans="1:8" ht="15" customHeight="1" x14ac:dyDescent="0.25">
      <c r="A81" s="32" t="s">
        <v>310</v>
      </c>
      <c r="B81" s="4" t="s">
        <v>311</v>
      </c>
      <c r="C81" s="36" t="s">
        <v>9</v>
      </c>
      <c r="D81" s="20" t="s">
        <v>312</v>
      </c>
      <c r="E81" s="1"/>
      <c r="F81" s="21" t="s">
        <v>313</v>
      </c>
      <c r="G81" s="2" t="s">
        <v>6293</v>
      </c>
      <c r="H81" s="2" t="s">
        <v>6545</v>
      </c>
    </row>
    <row r="82" spans="1:8" ht="15" customHeight="1" x14ac:dyDescent="0.25">
      <c r="A82" s="33" t="s">
        <v>314</v>
      </c>
      <c r="B82" s="33" t="s">
        <v>315</v>
      </c>
      <c r="C82" s="35" t="s">
        <v>114</v>
      </c>
      <c r="D82" s="20" t="s">
        <v>10</v>
      </c>
      <c r="E82" s="1" t="s">
        <v>4623</v>
      </c>
      <c r="F82" s="21" t="s">
        <v>316</v>
      </c>
      <c r="G82" s="2" t="s">
        <v>6294</v>
      </c>
      <c r="H82" s="2" t="s">
        <v>6546</v>
      </c>
    </row>
    <row r="83" spans="1:8" ht="15" customHeight="1" x14ac:dyDescent="0.25">
      <c r="A83" s="11" t="s">
        <v>317</v>
      </c>
      <c r="B83" s="4" t="s">
        <v>318</v>
      </c>
      <c r="C83" s="11" t="s">
        <v>60</v>
      </c>
      <c r="D83" s="20" t="s">
        <v>524</v>
      </c>
      <c r="E83" s="1" t="s">
        <v>4217</v>
      </c>
      <c r="F83" s="21" t="s">
        <v>319</v>
      </c>
      <c r="G83" s="2" t="s">
        <v>6295</v>
      </c>
      <c r="H83" s="2" t="s">
        <v>5525</v>
      </c>
    </row>
    <row r="84" spans="1:8" ht="15" customHeight="1" x14ac:dyDescent="0.25">
      <c r="A84" s="4" t="s">
        <v>320</v>
      </c>
      <c r="B84" s="4" t="s">
        <v>321</v>
      </c>
      <c r="C84" s="16" t="s">
        <v>93</v>
      </c>
      <c r="D84" s="20" t="s">
        <v>10</v>
      </c>
      <c r="E84" s="1"/>
      <c r="F84" s="21" t="s">
        <v>322</v>
      </c>
      <c r="G84" s="2" t="s">
        <v>6296</v>
      </c>
      <c r="H84" s="2" t="s">
        <v>5308</v>
      </c>
    </row>
    <row r="85" spans="1:8" ht="15" customHeight="1" x14ac:dyDescent="0.25">
      <c r="A85" s="32" t="s">
        <v>323</v>
      </c>
      <c r="B85" s="4" t="s">
        <v>324</v>
      </c>
      <c r="C85" s="35" t="s">
        <v>9</v>
      </c>
      <c r="D85" s="20" t="s">
        <v>3939</v>
      </c>
      <c r="E85" s="1"/>
      <c r="F85" s="21" t="s">
        <v>325</v>
      </c>
      <c r="G85" s="2" t="s">
        <v>6297</v>
      </c>
      <c r="H85" s="2" t="s">
        <v>5912</v>
      </c>
    </row>
    <row r="86" spans="1:8" ht="15" customHeight="1" x14ac:dyDescent="0.25">
      <c r="A86" s="11" t="s">
        <v>326</v>
      </c>
      <c r="B86" s="4" t="s">
        <v>327</v>
      </c>
      <c r="C86" s="11" t="s">
        <v>93</v>
      </c>
      <c r="D86" s="20" t="s">
        <v>3838</v>
      </c>
      <c r="E86" s="1" t="s">
        <v>4218</v>
      </c>
      <c r="F86" s="21" t="s">
        <v>328</v>
      </c>
      <c r="G86" s="2" t="s">
        <v>5340</v>
      </c>
      <c r="H86" s="2" t="s">
        <v>6547</v>
      </c>
    </row>
    <row r="87" spans="1:8" ht="15" customHeight="1" x14ac:dyDescent="0.25">
      <c r="A87" s="11" t="s">
        <v>329</v>
      </c>
      <c r="B87" s="4" t="s">
        <v>288</v>
      </c>
      <c r="C87" s="16" t="s">
        <v>330</v>
      </c>
      <c r="D87" s="20" t="s">
        <v>331</v>
      </c>
      <c r="E87" s="1" t="s">
        <v>4219</v>
      </c>
      <c r="F87" s="21" t="s">
        <v>332</v>
      </c>
      <c r="G87" s="2" t="s">
        <v>5841</v>
      </c>
      <c r="H87" s="2" t="s">
        <v>5913</v>
      </c>
    </row>
    <row r="88" spans="1:8" ht="15" customHeight="1" x14ac:dyDescent="0.25">
      <c r="A88" s="11" t="s">
        <v>333</v>
      </c>
      <c r="B88" s="4" t="s">
        <v>334</v>
      </c>
      <c r="C88" s="16" t="s">
        <v>60</v>
      </c>
      <c r="D88" s="20" t="s">
        <v>288</v>
      </c>
      <c r="E88" s="1"/>
      <c r="F88" s="21" t="s">
        <v>335</v>
      </c>
      <c r="G88" s="2" t="s">
        <v>5842</v>
      </c>
      <c r="H88" s="2" t="s">
        <v>5526</v>
      </c>
    </row>
    <row r="89" spans="1:8" ht="15" customHeight="1" x14ac:dyDescent="0.25">
      <c r="A89" s="4" t="s">
        <v>336</v>
      </c>
      <c r="B89" s="4" t="s">
        <v>337</v>
      </c>
      <c r="C89" s="16" t="s">
        <v>338</v>
      </c>
      <c r="D89" s="20" t="s">
        <v>339</v>
      </c>
      <c r="E89" s="1"/>
      <c r="F89" s="21" t="s">
        <v>340</v>
      </c>
      <c r="G89" s="2" t="s">
        <v>5843</v>
      </c>
      <c r="H89" s="2" t="s">
        <v>5914</v>
      </c>
    </row>
    <row r="90" spans="1:8" ht="15" customHeight="1" x14ac:dyDescent="0.25">
      <c r="A90" s="4" t="s">
        <v>341</v>
      </c>
      <c r="B90" s="4" t="s">
        <v>342</v>
      </c>
      <c r="C90" s="16" t="s">
        <v>343</v>
      </c>
      <c r="D90" s="20" t="s">
        <v>3940</v>
      </c>
      <c r="E90" s="1"/>
      <c r="F90" s="21" t="s">
        <v>344</v>
      </c>
      <c r="G90" s="2" t="s">
        <v>5416</v>
      </c>
      <c r="H90" s="2" t="s">
        <v>5527</v>
      </c>
    </row>
    <row r="91" spans="1:8" ht="15" customHeight="1" x14ac:dyDescent="0.2">
      <c r="A91" s="4" t="s">
        <v>6908</v>
      </c>
      <c r="B91" s="53" t="s">
        <v>6909</v>
      </c>
      <c r="C91" s="49" t="s">
        <v>299</v>
      </c>
      <c r="D91" s="50" t="s">
        <v>6957</v>
      </c>
      <c r="E91" s="51" t="s">
        <v>6910</v>
      </c>
      <c r="F91" s="52" t="s">
        <v>6911</v>
      </c>
      <c r="G91" s="51" t="s">
        <v>6968</v>
      </c>
      <c r="H91" s="53" t="s">
        <v>6984</v>
      </c>
    </row>
    <row r="92" spans="1:8" ht="15" customHeight="1" x14ac:dyDescent="0.25">
      <c r="A92" s="11" t="s">
        <v>346</v>
      </c>
      <c r="B92" s="4" t="s">
        <v>347</v>
      </c>
      <c r="C92" s="11" t="s">
        <v>348</v>
      </c>
      <c r="D92" s="20" t="s">
        <v>3839</v>
      </c>
      <c r="E92" s="1" t="s">
        <v>4220</v>
      </c>
      <c r="F92" s="21" t="s">
        <v>349</v>
      </c>
      <c r="G92" s="2" t="s">
        <v>5294</v>
      </c>
      <c r="H92" s="2" t="s">
        <v>5528</v>
      </c>
    </row>
    <row r="93" spans="1:8" ht="15" customHeight="1" x14ac:dyDescent="0.25">
      <c r="A93" s="11" t="s">
        <v>350</v>
      </c>
      <c r="B93" s="4" t="s">
        <v>351</v>
      </c>
      <c r="C93" s="11" t="s">
        <v>37</v>
      </c>
      <c r="D93" s="20" t="s">
        <v>444</v>
      </c>
      <c r="E93" s="1" t="s">
        <v>4376</v>
      </c>
      <c r="F93" s="21" t="s">
        <v>352</v>
      </c>
      <c r="G93" s="2" t="s">
        <v>5137</v>
      </c>
      <c r="H93" s="2" t="s">
        <v>6548</v>
      </c>
    </row>
    <row r="94" spans="1:8" ht="15" customHeight="1" x14ac:dyDescent="0.25">
      <c r="A94" s="11" t="s">
        <v>6819</v>
      </c>
      <c r="B94" s="4" t="s">
        <v>353</v>
      </c>
      <c r="C94" s="11" t="s">
        <v>60</v>
      </c>
      <c r="D94" s="20" t="s">
        <v>3998</v>
      </c>
      <c r="E94" s="1" t="s">
        <v>4221</v>
      </c>
      <c r="F94" s="21" t="s">
        <v>354</v>
      </c>
      <c r="G94" s="2" t="s">
        <v>4842</v>
      </c>
      <c r="H94" s="2" t="s">
        <v>5529</v>
      </c>
    </row>
    <row r="95" spans="1:8" ht="15" customHeight="1" x14ac:dyDescent="0.25">
      <c r="A95" s="11" t="s">
        <v>355</v>
      </c>
      <c r="B95" s="4" t="s">
        <v>356</v>
      </c>
      <c r="C95" s="11" t="s">
        <v>60</v>
      </c>
      <c r="D95" s="20" t="s">
        <v>353</v>
      </c>
      <c r="E95" s="1" t="s">
        <v>4222</v>
      </c>
      <c r="F95" s="21" t="s">
        <v>357</v>
      </c>
      <c r="G95" s="2" t="s">
        <v>4843</v>
      </c>
      <c r="H95" s="2" t="s">
        <v>5529</v>
      </c>
    </row>
    <row r="96" spans="1:8" ht="15" customHeight="1" x14ac:dyDescent="0.25">
      <c r="A96" s="4" t="s">
        <v>358</v>
      </c>
      <c r="B96" s="4" t="s">
        <v>359</v>
      </c>
      <c r="C96" s="16" t="s">
        <v>330</v>
      </c>
      <c r="D96" s="20" t="s">
        <v>360</v>
      </c>
      <c r="E96" s="1"/>
      <c r="F96" s="21" t="s">
        <v>361</v>
      </c>
      <c r="G96" s="2" t="s">
        <v>362</v>
      </c>
      <c r="H96" s="2" t="s">
        <v>5530</v>
      </c>
    </row>
    <row r="97" spans="1:8" ht="15" customHeight="1" x14ac:dyDescent="0.25">
      <c r="A97" s="4" t="s">
        <v>363</v>
      </c>
      <c r="B97" s="4" t="s">
        <v>364</v>
      </c>
      <c r="C97" s="16" t="s">
        <v>164</v>
      </c>
      <c r="D97" s="20" t="s">
        <v>365</v>
      </c>
      <c r="E97" s="1"/>
      <c r="F97" s="21" t="s">
        <v>366</v>
      </c>
      <c r="G97" s="2" t="s">
        <v>5359</v>
      </c>
      <c r="H97" s="2" t="s">
        <v>5531</v>
      </c>
    </row>
    <row r="98" spans="1:8" ht="15" customHeight="1" x14ac:dyDescent="0.25">
      <c r="A98" s="4" t="s">
        <v>367</v>
      </c>
      <c r="B98" s="4" t="s">
        <v>360</v>
      </c>
      <c r="C98" s="16" t="s">
        <v>330</v>
      </c>
      <c r="D98" s="20" t="s">
        <v>3941</v>
      </c>
      <c r="E98" s="1"/>
      <c r="F98" s="21" t="s">
        <v>368</v>
      </c>
      <c r="G98" s="2" t="s">
        <v>5372</v>
      </c>
      <c r="H98" s="2" t="s">
        <v>5341</v>
      </c>
    </row>
    <row r="99" spans="1:8" ht="15" customHeight="1" x14ac:dyDescent="0.25">
      <c r="A99" s="33" t="s">
        <v>369</v>
      </c>
      <c r="B99" s="33" t="s">
        <v>365</v>
      </c>
      <c r="C99" s="35" t="s">
        <v>370</v>
      </c>
      <c r="D99" s="20" t="s">
        <v>3942</v>
      </c>
      <c r="E99" s="1" t="s">
        <v>4625</v>
      </c>
      <c r="F99" s="21" t="s">
        <v>371</v>
      </c>
      <c r="G99" s="2" t="s">
        <v>5373</v>
      </c>
      <c r="H99" s="2" t="s">
        <v>5401</v>
      </c>
    </row>
    <row r="100" spans="1:8" ht="15" customHeight="1" x14ac:dyDescent="0.25">
      <c r="A100" s="11" t="s">
        <v>372</v>
      </c>
      <c r="B100" s="4" t="s">
        <v>373</v>
      </c>
      <c r="C100" s="11" t="s">
        <v>108</v>
      </c>
      <c r="D100" s="20" t="s">
        <v>288</v>
      </c>
      <c r="E100" s="13" t="s">
        <v>4223</v>
      </c>
      <c r="F100" s="21" t="s">
        <v>374</v>
      </c>
      <c r="G100" s="2" t="s">
        <v>6298</v>
      </c>
      <c r="H100" s="2" t="s">
        <v>5310</v>
      </c>
    </row>
    <row r="101" spans="1:8" ht="15" customHeight="1" x14ac:dyDescent="0.2">
      <c r="A101" s="4" t="s">
        <v>6936</v>
      </c>
      <c r="B101" s="53" t="s">
        <v>6937</v>
      </c>
      <c r="C101" s="49" t="s">
        <v>60</v>
      </c>
      <c r="D101" s="50" t="s">
        <v>6957</v>
      </c>
      <c r="E101" s="51" t="s">
        <v>6938</v>
      </c>
      <c r="F101" s="52" t="s">
        <v>6939</v>
      </c>
      <c r="G101" s="51" t="s">
        <v>6973</v>
      </c>
      <c r="H101" s="53" t="s">
        <v>6940</v>
      </c>
    </row>
    <row r="102" spans="1:8" ht="15" customHeight="1" x14ac:dyDescent="0.2">
      <c r="A102" s="4" t="s">
        <v>6922</v>
      </c>
      <c r="B102" s="53" t="s">
        <v>6929</v>
      </c>
      <c r="C102" s="49" t="s">
        <v>60</v>
      </c>
      <c r="D102" s="50" t="s">
        <v>6959</v>
      </c>
      <c r="E102" s="51" t="s">
        <v>6930</v>
      </c>
      <c r="F102" s="52" t="s">
        <v>6931</v>
      </c>
      <c r="G102" s="51" t="s">
        <v>6972</v>
      </c>
      <c r="H102" s="53" t="s">
        <v>6932</v>
      </c>
    </row>
    <row r="103" spans="1:8" ht="15" customHeight="1" x14ac:dyDescent="0.25">
      <c r="A103" s="4" t="s">
        <v>375</v>
      </c>
      <c r="B103" s="4" t="s">
        <v>376</v>
      </c>
      <c r="C103" s="16" t="s">
        <v>377</v>
      </c>
      <c r="D103" s="20" t="s">
        <v>3943</v>
      </c>
      <c r="E103" s="6" t="s">
        <v>5056</v>
      </c>
      <c r="F103" s="21" t="s">
        <v>378</v>
      </c>
      <c r="G103" s="2" t="s">
        <v>5386</v>
      </c>
      <c r="H103" s="2" t="s">
        <v>5360</v>
      </c>
    </row>
    <row r="104" spans="1:8" ht="15" customHeight="1" x14ac:dyDescent="0.2">
      <c r="A104" s="4" t="s">
        <v>6913</v>
      </c>
      <c r="B104" s="53" t="s">
        <v>6919</v>
      </c>
      <c r="C104" s="49" t="s">
        <v>60</v>
      </c>
      <c r="D104" s="50" t="s">
        <v>6958</v>
      </c>
      <c r="E104" s="51" t="s">
        <v>6920</v>
      </c>
      <c r="F104" s="52" t="s">
        <v>6921</v>
      </c>
      <c r="G104" s="51" t="s">
        <v>6961</v>
      </c>
      <c r="H104" s="53" t="s">
        <v>6986</v>
      </c>
    </row>
    <row r="105" spans="1:8" ht="15" customHeight="1" x14ac:dyDescent="0.25">
      <c r="A105" s="11" t="s">
        <v>379</v>
      </c>
      <c r="B105" s="4" t="s">
        <v>380</v>
      </c>
      <c r="C105" s="11" t="s">
        <v>37</v>
      </c>
      <c r="D105" s="20" t="s">
        <v>2081</v>
      </c>
      <c r="E105" s="1" t="s">
        <v>4224</v>
      </c>
      <c r="F105" s="21" t="s">
        <v>381</v>
      </c>
      <c r="G105" s="2" t="s">
        <v>382</v>
      </c>
      <c r="H105" s="2" t="s">
        <v>5532</v>
      </c>
    </row>
    <row r="106" spans="1:8" ht="15" customHeight="1" x14ac:dyDescent="0.25">
      <c r="A106" s="11" t="s">
        <v>383</v>
      </c>
      <c r="B106" s="4" t="s">
        <v>384</v>
      </c>
      <c r="C106" s="11" t="s">
        <v>195</v>
      </c>
      <c r="D106" s="20" t="s">
        <v>385</v>
      </c>
      <c r="E106" s="1" t="s">
        <v>4225</v>
      </c>
      <c r="F106" s="21" t="s">
        <v>386</v>
      </c>
      <c r="G106" s="2" t="s">
        <v>6299</v>
      </c>
      <c r="H106" s="2" t="s">
        <v>6549</v>
      </c>
    </row>
    <row r="107" spans="1:8" ht="15" customHeight="1" x14ac:dyDescent="0.25">
      <c r="A107" s="4" t="s">
        <v>387</v>
      </c>
      <c r="B107" s="4" t="s">
        <v>388</v>
      </c>
      <c r="C107" s="16" t="s">
        <v>343</v>
      </c>
      <c r="D107" s="20" t="s">
        <v>389</v>
      </c>
      <c r="E107" s="1"/>
      <c r="F107" s="21" t="s">
        <v>390</v>
      </c>
      <c r="G107" s="2" t="s">
        <v>5387</v>
      </c>
      <c r="H107" s="2" t="s">
        <v>5533</v>
      </c>
    </row>
    <row r="108" spans="1:8" ht="15" customHeight="1" x14ac:dyDescent="0.2">
      <c r="A108" s="4" t="s">
        <v>6947</v>
      </c>
      <c r="B108" s="53" t="s">
        <v>6948</v>
      </c>
      <c r="C108" s="49" t="s">
        <v>60</v>
      </c>
      <c r="D108" s="50" t="s">
        <v>6949</v>
      </c>
      <c r="E108" s="51" t="s">
        <v>6950</v>
      </c>
      <c r="F108" s="52" t="s">
        <v>6951</v>
      </c>
      <c r="G108" s="51" t="s">
        <v>6975</v>
      </c>
      <c r="H108" s="53" t="s">
        <v>6952</v>
      </c>
    </row>
    <row r="109" spans="1:8" ht="15" customHeight="1" x14ac:dyDescent="0.25">
      <c r="A109" s="4" t="s">
        <v>391</v>
      </c>
      <c r="B109" s="4" t="s">
        <v>392</v>
      </c>
      <c r="C109" s="4" t="s">
        <v>9</v>
      </c>
      <c r="D109" s="20" t="s">
        <v>3944</v>
      </c>
      <c r="E109" s="1"/>
      <c r="F109" s="21" t="s">
        <v>393</v>
      </c>
      <c r="G109" s="2" t="s">
        <v>5270</v>
      </c>
      <c r="H109" s="2" t="s">
        <v>5271</v>
      </c>
    </row>
    <row r="110" spans="1:8" ht="15" customHeight="1" x14ac:dyDescent="0.25">
      <c r="A110" s="4" t="s">
        <v>394</v>
      </c>
      <c r="B110" s="4" t="s">
        <v>395</v>
      </c>
      <c r="C110" s="4" t="s">
        <v>9</v>
      </c>
      <c r="D110" s="20" t="s">
        <v>396</v>
      </c>
      <c r="E110" s="1" t="s">
        <v>4174</v>
      </c>
      <c r="F110" s="21" t="s">
        <v>397</v>
      </c>
      <c r="G110" s="2" t="s">
        <v>3999</v>
      </c>
      <c r="H110" s="2" t="s">
        <v>398</v>
      </c>
    </row>
    <row r="111" spans="1:8" ht="15" customHeight="1" x14ac:dyDescent="0.25">
      <c r="A111" s="4" t="s">
        <v>399</v>
      </c>
      <c r="B111" s="4" t="s">
        <v>400</v>
      </c>
      <c r="C111" s="4" t="s">
        <v>9</v>
      </c>
      <c r="D111" s="20" t="s">
        <v>401</v>
      </c>
      <c r="E111" s="1" t="s">
        <v>4175</v>
      </c>
      <c r="F111" s="21" t="s">
        <v>402</v>
      </c>
      <c r="G111" s="2" t="s">
        <v>5272</v>
      </c>
      <c r="H111" s="2" t="s">
        <v>5534</v>
      </c>
    </row>
    <row r="112" spans="1:8" ht="15" customHeight="1" x14ac:dyDescent="0.25">
      <c r="A112" s="2" t="s">
        <v>403</v>
      </c>
      <c r="B112" s="2" t="s">
        <v>404</v>
      </c>
      <c r="C112" s="11" t="s">
        <v>9</v>
      </c>
      <c r="D112" s="20" t="s">
        <v>405</v>
      </c>
      <c r="E112" s="1" t="s">
        <v>4690</v>
      </c>
      <c r="F112" s="21" t="s">
        <v>406</v>
      </c>
      <c r="G112" s="2" t="s">
        <v>407</v>
      </c>
      <c r="H112" s="2" t="s">
        <v>5535</v>
      </c>
    </row>
    <row r="113" spans="1:8" ht="15" customHeight="1" x14ac:dyDescent="0.25">
      <c r="A113" s="11" t="s">
        <v>408</v>
      </c>
      <c r="B113" s="4" t="s">
        <v>409</v>
      </c>
      <c r="C113" s="11" t="s">
        <v>60</v>
      </c>
      <c r="D113" s="20" t="s">
        <v>3840</v>
      </c>
      <c r="E113" s="1" t="s">
        <v>4226</v>
      </c>
      <c r="F113" s="21" t="s">
        <v>410</v>
      </c>
      <c r="G113" s="2" t="s">
        <v>411</v>
      </c>
      <c r="H113" s="2" t="s">
        <v>5536</v>
      </c>
    </row>
    <row r="114" spans="1:8" ht="15" customHeight="1" x14ac:dyDescent="0.25">
      <c r="A114" s="11" t="s">
        <v>412</v>
      </c>
      <c r="B114" s="4" t="s">
        <v>413</v>
      </c>
      <c r="C114" s="11" t="s">
        <v>414</v>
      </c>
      <c r="D114" s="20" t="s">
        <v>447</v>
      </c>
      <c r="E114" s="1" t="s">
        <v>4227</v>
      </c>
      <c r="F114" s="21" t="s">
        <v>415</v>
      </c>
      <c r="G114" s="2" t="s">
        <v>5081</v>
      </c>
      <c r="H114" s="2" t="s">
        <v>6550</v>
      </c>
    </row>
    <row r="115" spans="1:8" ht="15" customHeight="1" x14ac:dyDescent="0.25">
      <c r="A115" s="11" t="s">
        <v>416</v>
      </c>
      <c r="B115" s="4" t="s">
        <v>417</v>
      </c>
      <c r="C115" s="11" t="s">
        <v>37</v>
      </c>
      <c r="D115" s="20" t="s">
        <v>3945</v>
      </c>
      <c r="E115" s="1" t="s">
        <v>4228</v>
      </c>
      <c r="F115" s="21" t="s">
        <v>418</v>
      </c>
      <c r="G115" s="2" t="s">
        <v>5374</v>
      </c>
      <c r="H115" s="2" t="s">
        <v>5537</v>
      </c>
    </row>
    <row r="116" spans="1:8" ht="15" customHeight="1" x14ac:dyDescent="0.25">
      <c r="A116" s="11" t="s">
        <v>419</v>
      </c>
      <c r="B116" s="4" t="s">
        <v>420</v>
      </c>
      <c r="C116" s="11" t="s">
        <v>118</v>
      </c>
      <c r="D116" s="20" t="s">
        <v>10</v>
      </c>
      <c r="E116" s="1" t="s">
        <v>4229</v>
      </c>
      <c r="F116" s="21" t="s">
        <v>421</v>
      </c>
      <c r="G116" s="2" t="s">
        <v>5342</v>
      </c>
      <c r="H116" s="2" t="s">
        <v>5538</v>
      </c>
    </row>
    <row r="117" spans="1:8" ht="15" customHeight="1" x14ac:dyDescent="0.25">
      <c r="A117" s="11" t="s">
        <v>422</v>
      </c>
      <c r="B117" s="4" t="s">
        <v>423</v>
      </c>
      <c r="C117" s="11" t="s">
        <v>139</v>
      </c>
      <c r="D117" s="20" t="s">
        <v>10</v>
      </c>
      <c r="E117" s="1" t="s">
        <v>4230</v>
      </c>
      <c r="F117" s="21" t="s">
        <v>424</v>
      </c>
      <c r="G117" s="2" t="s">
        <v>6300</v>
      </c>
      <c r="H117" s="2" t="s">
        <v>5539</v>
      </c>
    </row>
    <row r="118" spans="1:8" ht="15" customHeight="1" x14ac:dyDescent="0.25">
      <c r="A118" s="4" t="s">
        <v>425</v>
      </c>
      <c r="B118" s="4" t="s">
        <v>426</v>
      </c>
      <c r="C118" s="4" t="s">
        <v>427</v>
      </c>
      <c r="D118" s="20" t="s">
        <v>10</v>
      </c>
      <c r="E118" s="1" t="s">
        <v>4710</v>
      </c>
      <c r="F118" s="21" t="s">
        <v>428</v>
      </c>
      <c r="G118" s="2" t="s">
        <v>429</v>
      </c>
      <c r="H118" s="2" t="s">
        <v>6551</v>
      </c>
    </row>
    <row r="119" spans="1:8" ht="15" customHeight="1" x14ac:dyDescent="0.25">
      <c r="A119" s="11" t="s">
        <v>430</v>
      </c>
      <c r="B119" s="4" t="s">
        <v>431</v>
      </c>
      <c r="C119" s="11" t="s">
        <v>432</v>
      </c>
      <c r="D119" s="20" t="s">
        <v>3841</v>
      </c>
      <c r="E119" s="1" t="s">
        <v>4231</v>
      </c>
      <c r="F119" s="21" t="s">
        <v>433</v>
      </c>
      <c r="G119" s="2" t="s">
        <v>5253</v>
      </c>
      <c r="H119" s="2" t="s">
        <v>6552</v>
      </c>
    </row>
    <row r="120" spans="1:8" ht="15" customHeight="1" x14ac:dyDescent="0.25">
      <c r="A120" s="11" t="s">
        <v>434</v>
      </c>
      <c r="B120" s="4" t="s">
        <v>435</v>
      </c>
      <c r="C120" s="11" t="s">
        <v>9</v>
      </c>
      <c r="D120" s="20" t="s">
        <v>2053</v>
      </c>
      <c r="E120" s="1" t="s">
        <v>4232</v>
      </c>
      <c r="F120" s="21" t="s">
        <v>436</v>
      </c>
      <c r="G120" s="2" t="s">
        <v>5254</v>
      </c>
      <c r="H120" s="2" t="s">
        <v>5540</v>
      </c>
    </row>
    <row r="121" spans="1:8" ht="15" customHeight="1" x14ac:dyDescent="0.25">
      <c r="A121" s="11" t="s">
        <v>437</v>
      </c>
      <c r="B121" s="11" t="s">
        <v>438</v>
      </c>
      <c r="C121" s="11" t="s">
        <v>9</v>
      </c>
      <c r="D121" s="20" t="s">
        <v>10</v>
      </c>
      <c r="E121" s="1"/>
      <c r="F121" s="21" t="s">
        <v>439</v>
      </c>
      <c r="G121" s="2" t="s">
        <v>5405</v>
      </c>
      <c r="H121" s="2" t="s">
        <v>5541</v>
      </c>
    </row>
    <row r="122" spans="1:8" ht="15" customHeight="1" x14ac:dyDescent="0.25">
      <c r="A122" s="33" t="s">
        <v>440</v>
      </c>
      <c r="B122" s="33" t="s">
        <v>441</v>
      </c>
      <c r="C122" s="35" t="s">
        <v>9</v>
      </c>
      <c r="D122" s="20" t="s">
        <v>10</v>
      </c>
      <c r="E122" s="1" t="s">
        <v>4750</v>
      </c>
      <c r="F122" s="21" t="s">
        <v>442</v>
      </c>
      <c r="G122" s="2" t="s">
        <v>6301</v>
      </c>
      <c r="H122" s="2" t="s">
        <v>5542</v>
      </c>
    </row>
    <row r="123" spans="1:8" ht="15" customHeight="1" x14ac:dyDescent="0.25">
      <c r="A123" s="11" t="s">
        <v>443</v>
      </c>
      <c r="B123" s="4" t="s">
        <v>444</v>
      </c>
      <c r="C123" s="11" t="s">
        <v>9</v>
      </c>
      <c r="D123" s="20" t="s">
        <v>448</v>
      </c>
      <c r="E123" s="1" t="s">
        <v>4233</v>
      </c>
      <c r="F123" s="21" t="s">
        <v>445</v>
      </c>
      <c r="G123" s="2" t="s">
        <v>4844</v>
      </c>
      <c r="H123" s="2" t="s">
        <v>6553</v>
      </c>
    </row>
    <row r="124" spans="1:8" ht="15" customHeight="1" x14ac:dyDescent="0.25">
      <c r="A124" s="11" t="s">
        <v>446</v>
      </c>
      <c r="B124" s="4" t="s">
        <v>447</v>
      </c>
      <c r="C124" s="11" t="s">
        <v>37</v>
      </c>
      <c r="D124" s="20" t="s">
        <v>448</v>
      </c>
      <c r="E124" s="1" t="s">
        <v>4234</v>
      </c>
      <c r="F124" s="21" t="s">
        <v>449</v>
      </c>
      <c r="G124" s="2" t="s">
        <v>5215</v>
      </c>
      <c r="H124" s="2" t="s">
        <v>5543</v>
      </c>
    </row>
    <row r="125" spans="1:8" ht="15" customHeight="1" x14ac:dyDescent="0.25">
      <c r="A125" s="32" t="s">
        <v>450</v>
      </c>
      <c r="B125" s="33" t="s">
        <v>451</v>
      </c>
      <c r="C125" s="34" t="s">
        <v>9</v>
      </c>
      <c r="D125" s="20" t="s">
        <v>10</v>
      </c>
      <c r="E125" s="1" t="s">
        <v>4789</v>
      </c>
      <c r="F125" s="21" t="s">
        <v>452</v>
      </c>
      <c r="G125" s="2" t="s">
        <v>453</v>
      </c>
      <c r="H125" s="2" t="s">
        <v>6554</v>
      </c>
    </row>
    <row r="126" spans="1:8" ht="15" customHeight="1" x14ac:dyDescent="0.25">
      <c r="A126" s="33" t="s">
        <v>454</v>
      </c>
      <c r="B126" s="33" t="s">
        <v>455</v>
      </c>
      <c r="C126" s="35" t="s">
        <v>114</v>
      </c>
      <c r="D126" s="20" t="s">
        <v>10</v>
      </c>
      <c r="E126" s="1" t="s">
        <v>4642</v>
      </c>
      <c r="F126" s="21" t="s">
        <v>456</v>
      </c>
      <c r="G126" s="2" t="s">
        <v>6302</v>
      </c>
      <c r="H126" s="2" t="s">
        <v>6555</v>
      </c>
    </row>
    <row r="127" spans="1:8" ht="15" customHeight="1" x14ac:dyDescent="0.25">
      <c r="A127" s="11" t="s">
        <v>457</v>
      </c>
      <c r="B127" s="4" t="s">
        <v>458</v>
      </c>
      <c r="C127" s="11" t="s">
        <v>9</v>
      </c>
      <c r="D127" s="20" t="s">
        <v>10</v>
      </c>
      <c r="E127" s="1" t="s">
        <v>4235</v>
      </c>
      <c r="F127" s="21" t="s">
        <v>459</v>
      </c>
      <c r="G127" s="2" t="s">
        <v>460</v>
      </c>
      <c r="H127" s="2" t="s">
        <v>5544</v>
      </c>
    </row>
    <row r="128" spans="1:8" ht="15" customHeight="1" x14ac:dyDescent="0.25">
      <c r="A128" s="11" t="s">
        <v>461</v>
      </c>
      <c r="B128" s="4" t="s">
        <v>462</v>
      </c>
      <c r="C128" s="11" t="s">
        <v>9</v>
      </c>
      <c r="D128" s="20" t="s">
        <v>463</v>
      </c>
      <c r="E128" s="1" t="s">
        <v>4236</v>
      </c>
      <c r="F128" s="21" t="s">
        <v>464</v>
      </c>
      <c r="G128" s="2" t="s">
        <v>6303</v>
      </c>
      <c r="H128" s="2" t="s">
        <v>465</v>
      </c>
    </row>
    <row r="129" spans="1:8" ht="15" customHeight="1" x14ac:dyDescent="0.25">
      <c r="A129" s="4" t="s">
        <v>466</v>
      </c>
      <c r="B129" s="4" t="s">
        <v>467</v>
      </c>
      <c r="C129" s="11" t="s">
        <v>37</v>
      </c>
      <c r="D129" s="20" t="s">
        <v>10</v>
      </c>
      <c r="E129" s="1"/>
      <c r="F129" s="21" t="s">
        <v>468</v>
      </c>
      <c r="G129" s="2" t="s">
        <v>5151</v>
      </c>
      <c r="H129" s="2" t="s">
        <v>5545</v>
      </c>
    </row>
    <row r="130" spans="1:8" ht="15" customHeight="1" x14ac:dyDescent="0.25">
      <c r="A130" s="11" t="s">
        <v>469</v>
      </c>
      <c r="B130" s="4" t="s">
        <v>470</v>
      </c>
      <c r="C130" s="11" t="s">
        <v>471</v>
      </c>
      <c r="D130" s="20" t="s">
        <v>1034</v>
      </c>
      <c r="E130" s="1" t="s">
        <v>4176</v>
      </c>
      <c r="F130" s="21" t="s">
        <v>472</v>
      </c>
      <c r="G130" s="2" t="s">
        <v>5118</v>
      </c>
      <c r="H130" s="2" t="s">
        <v>6556</v>
      </c>
    </row>
    <row r="131" spans="1:8" ht="15" customHeight="1" x14ac:dyDescent="0.25">
      <c r="A131" s="11" t="s">
        <v>473</v>
      </c>
      <c r="B131" s="4" t="s">
        <v>474</v>
      </c>
      <c r="C131" s="11" t="s">
        <v>475</v>
      </c>
      <c r="D131" s="20" t="s">
        <v>1034</v>
      </c>
      <c r="E131" s="1" t="s">
        <v>4237</v>
      </c>
      <c r="F131" s="21" t="s">
        <v>476</v>
      </c>
      <c r="G131" s="2" t="s">
        <v>5295</v>
      </c>
      <c r="H131" s="2" t="s">
        <v>6557</v>
      </c>
    </row>
    <row r="132" spans="1:8" ht="15" customHeight="1" x14ac:dyDescent="0.25">
      <c r="A132" s="11" t="s">
        <v>477</v>
      </c>
      <c r="B132" s="4" t="s">
        <v>478</v>
      </c>
      <c r="C132" s="11" t="s">
        <v>475</v>
      </c>
      <c r="D132" s="20" t="s">
        <v>474</v>
      </c>
      <c r="E132" s="1" t="s">
        <v>4238</v>
      </c>
      <c r="F132" s="21" t="s">
        <v>479</v>
      </c>
      <c r="G132" s="2" t="s">
        <v>5296</v>
      </c>
      <c r="H132" s="2" t="s">
        <v>6558</v>
      </c>
    </row>
    <row r="133" spans="1:8" ht="15" customHeight="1" x14ac:dyDescent="0.25">
      <c r="A133" s="11" t="s">
        <v>480</v>
      </c>
      <c r="B133" s="4" t="s">
        <v>481</v>
      </c>
      <c r="C133" s="11" t="s">
        <v>37</v>
      </c>
      <c r="D133" s="20" t="s">
        <v>482</v>
      </c>
      <c r="E133" s="1" t="s">
        <v>4239</v>
      </c>
      <c r="F133" s="21" t="s">
        <v>483</v>
      </c>
      <c r="G133" s="2" t="s">
        <v>6304</v>
      </c>
      <c r="H133" s="2" t="s">
        <v>5546</v>
      </c>
    </row>
    <row r="134" spans="1:8" ht="15" customHeight="1" x14ac:dyDescent="0.25">
      <c r="A134" s="4" t="s">
        <v>484</v>
      </c>
      <c r="B134" s="4" t="s">
        <v>485</v>
      </c>
      <c r="C134" s="16" t="s">
        <v>486</v>
      </c>
      <c r="D134" s="20" t="s">
        <v>487</v>
      </c>
      <c r="E134" s="1"/>
      <c r="F134" s="21" t="s">
        <v>488</v>
      </c>
      <c r="G134" s="2" t="s">
        <v>5844</v>
      </c>
      <c r="H134" s="2" t="s">
        <v>5915</v>
      </c>
    </row>
    <row r="135" spans="1:8" ht="15" customHeight="1" x14ac:dyDescent="0.25">
      <c r="A135" s="11" t="s">
        <v>489</v>
      </c>
      <c r="B135" s="4" t="s">
        <v>490</v>
      </c>
      <c r="C135" s="11" t="s">
        <v>432</v>
      </c>
      <c r="D135" s="20" t="s">
        <v>491</v>
      </c>
      <c r="E135" s="1" t="s">
        <v>4240</v>
      </c>
      <c r="F135" s="21" t="s">
        <v>492</v>
      </c>
      <c r="G135" s="2" t="s">
        <v>4845</v>
      </c>
      <c r="H135" s="2" t="s">
        <v>5547</v>
      </c>
    </row>
    <row r="136" spans="1:8" ht="15" customHeight="1" x14ac:dyDescent="0.25">
      <c r="A136" s="11" t="s">
        <v>493</v>
      </c>
      <c r="B136" s="4" t="s">
        <v>494</v>
      </c>
      <c r="C136" s="11" t="s">
        <v>37</v>
      </c>
      <c r="D136" s="20" t="s">
        <v>3842</v>
      </c>
      <c r="E136" s="1" t="s">
        <v>4241</v>
      </c>
      <c r="F136" s="21" t="s">
        <v>495</v>
      </c>
      <c r="G136" s="2" t="s">
        <v>5845</v>
      </c>
      <c r="H136" s="2" t="s">
        <v>5548</v>
      </c>
    </row>
    <row r="137" spans="1:8" ht="15" customHeight="1" x14ac:dyDescent="0.25">
      <c r="A137" s="11" t="s">
        <v>496</v>
      </c>
      <c r="B137" s="4" t="s">
        <v>497</v>
      </c>
      <c r="C137" s="11" t="s">
        <v>114</v>
      </c>
      <c r="D137" s="20" t="s">
        <v>10</v>
      </c>
      <c r="E137" s="1" t="s">
        <v>4242</v>
      </c>
      <c r="F137" s="21" t="s">
        <v>498</v>
      </c>
      <c r="G137" s="2" t="s">
        <v>6305</v>
      </c>
      <c r="H137" s="2" t="s">
        <v>6559</v>
      </c>
    </row>
    <row r="138" spans="1:8" ht="15" customHeight="1" x14ac:dyDescent="0.25">
      <c r="A138" s="11" t="s">
        <v>499</v>
      </c>
      <c r="B138" s="4" t="s">
        <v>500</v>
      </c>
      <c r="C138" s="11" t="s">
        <v>60</v>
      </c>
      <c r="D138" s="20" t="s">
        <v>501</v>
      </c>
      <c r="E138" s="1" t="s">
        <v>4243</v>
      </c>
      <c r="F138" s="21" t="s">
        <v>502</v>
      </c>
      <c r="G138" s="2" t="s">
        <v>4846</v>
      </c>
      <c r="H138" s="2" t="s">
        <v>5916</v>
      </c>
    </row>
    <row r="139" spans="1:8" ht="15" customHeight="1" x14ac:dyDescent="0.25">
      <c r="A139" s="11" t="s">
        <v>503</v>
      </c>
      <c r="B139" s="4" t="s">
        <v>504</v>
      </c>
      <c r="C139" s="11" t="s">
        <v>432</v>
      </c>
      <c r="D139" s="20" t="s">
        <v>3279</v>
      </c>
      <c r="E139" s="1" t="s">
        <v>4244</v>
      </c>
      <c r="F139" s="21" t="s">
        <v>505</v>
      </c>
      <c r="G139" s="2" t="s">
        <v>4847</v>
      </c>
      <c r="H139" s="2" t="s">
        <v>6560</v>
      </c>
    </row>
    <row r="140" spans="1:8" ht="15" customHeight="1" x14ac:dyDescent="0.25">
      <c r="A140" s="4" t="s">
        <v>506</v>
      </c>
      <c r="B140" s="4" t="s">
        <v>507</v>
      </c>
      <c r="C140" s="11" t="s">
        <v>9</v>
      </c>
      <c r="D140" s="20" t="s">
        <v>2048</v>
      </c>
      <c r="E140" s="1"/>
      <c r="F140" s="21" t="s">
        <v>508</v>
      </c>
      <c r="G140" s="2" t="s">
        <v>5152</v>
      </c>
      <c r="H140" s="2" t="s">
        <v>5549</v>
      </c>
    </row>
    <row r="141" spans="1:8" ht="15" customHeight="1" x14ac:dyDescent="0.25">
      <c r="A141" s="11" t="s">
        <v>509</v>
      </c>
      <c r="B141" s="4" t="s">
        <v>510</v>
      </c>
      <c r="C141" s="11" t="s">
        <v>37</v>
      </c>
      <c r="D141" s="20" t="s">
        <v>3497</v>
      </c>
      <c r="E141" s="1" t="s">
        <v>4245</v>
      </c>
      <c r="F141" s="21" t="s">
        <v>511</v>
      </c>
      <c r="G141" s="2" t="s">
        <v>512</v>
      </c>
      <c r="H141" s="2" t="s">
        <v>5550</v>
      </c>
    </row>
    <row r="142" spans="1:8" ht="15" customHeight="1" x14ac:dyDescent="0.25">
      <c r="A142" s="11" t="s">
        <v>513</v>
      </c>
      <c r="B142" s="4" t="s">
        <v>514</v>
      </c>
      <c r="C142" s="11" t="s">
        <v>37</v>
      </c>
      <c r="D142" s="20" t="s">
        <v>510</v>
      </c>
      <c r="E142" s="1" t="s">
        <v>4246</v>
      </c>
      <c r="F142" s="21" t="s">
        <v>515</v>
      </c>
      <c r="G142" s="2" t="s">
        <v>6306</v>
      </c>
      <c r="H142" s="2" t="s">
        <v>5551</v>
      </c>
    </row>
    <row r="143" spans="1:8" ht="15" customHeight="1" x14ac:dyDescent="0.25">
      <c r="A143" s="4" t="s">
        <v>516</v>
      </c>
      <c r="B143" s="4" t="s">
        <v>517</v>
      </c>
      <c r="C143" s="11" t="s">
        <v>37</v>
      </c>
      <c r="D143" s="20" t="s">
        <v>3946</v>
      </c>
      <c r="E143" s="1"/>
      <c r="F143" s="21" t="s">
        <v>518</v>
      </c>
      <c r="G143" s="2" t="s">
        <v>5153</v>
      </c>
      <c r="H143" s="2" t="s">
        <v>5552</v>
      </c>
    </row>
    <row r="144" spans="1:8" ht="15" customHeight="1" x14ac:dyDescent="0.25">
      <c r="A144" s="11" t="s">
        <v>519</v>
      </c>
      <c r="B144" s="4" t="s">
        <v>520</v>
      </c>
      <c r="C144" s="11" t="s">
        <v>521</v>
      </c>
      <c r="D144" s="20" t="s">
        <v>3843</v>
      </c>
      <c r="E144" s="1" t="s">
        <v>4247</v>
      </c>
      <c r="F144" s="21" t="s">
        <v>522</v>
      </c>
      <c r="G144" s="2" t="s">
        <v>6307</v>
      </c>
      <c r="H144" s="2" t="s">
        <v>5553</v>
      </c>
    </row>
    <row r="145" spans="1:8" ht="15" customHeight="1" x14ac:dyDescent="0.25">
      <c r="A145" s="11" t="s">
        <v>523</v>
      </c>
      <c r="B145" s="4" t="s">
        <v>524</v>
      </c>
      <c r="C145" s="11" t="s">
        <v>251</v>
      </c>
      <c r="D145" s="20" t="s">
        <v>4086</v>
      </c>
      <c r="E145" s="1" t="s">
        <v>4248</v>
      </c>
      <c r="F145" s="21" t="s">
        <v>525</v>
      </c>
      <c r="G145" s="2" t="s">
        <v>5127</v>
      </c>
      <c r="H145" s="2" t="s">
        <v>5554</v>
      </c>
    </row>
    <row r="146" spans="1:8" ht="15" customHeight="1" x14ac:dyDescent="0.25">
      <c r="A146" s="4" t="s">
        <v>526</v>
      </c>
      <c r="B146" s="4" t="s">
        <v>527</v>
      </c>
      <c r="C146" s="11" t="s">
        <v>9</v>
      </c>
      <c r="D146" s="20" t="s">
        <v>1775</v>
      </c>
      <c r="E146" s="1"/>
      <c r="F146" s="21" t="s">
        <v>528</v>
      </c>
      <c r="G146" s="2" t="s">
        <v>5154</v>
      </c>
      <c r="H146" s="2" t="s">
        <v>5155</v>
      </c>
    </row>
    <row r="147" spans="1:8" ht="15" customHeight="1" x14ac:dyDescent="0.25">
      <c r="A147" s="4" t="s">
        <v>529</v>
      </c>
      <c r="B147" s="4" t="s">
        <v>530</v>
      </c>
      <c r="C147" s="11" t="s">
        <v>37</v>
      </c>
      <c r="D147" s="20" t="s">
        <v>3947</v>
      </c>
      <c r="E147" s="1"/>
      <c r="F147" s="21" t="s">
        <v>531</v>
      </c>
      <c r="G147" s="2" t="s">
        <v>5156</v>
      </c>
      <c r="H147" s="2" t="s">
        <v>5555</v>
      </c>
    </row>
    <row r="148" spans="1:8" ht="15" customHeight="1" x14ac:dyDescent="0.25">
      <c r="A148" s="4" t="s">
        <v>532</v>
      </c>
      <c r="B148" s="4" t="s">
        <v>533</v>
      </c>
      <c r="C148" s="11" t="s">
        <v>299</v>
      </c>
      <c r="D148" s="20" t="s">
        <v>10</v>
      </c>
      <c r="E148" s="1"/>
      <c r="F148" s="21" t="s">
        <v>534</v>
      </c>
      <c r="G148" s="2" t="s">
        <v>6308</v>
      </c>
      <c r="H148" s="2" t="s">
        <v>5556</v>
      </c>
    </row>
    <row r="149" spans="1:8" ht="15" customHeight="1" x14ac:dyDescent="0.25">
      <c r="A149" s="11" t="s">
        <v>535</v>
      </c>
      <c r="B149" s="4" t="s">
        <v>536</v>
      </c>
      <c r="C149" s="11" t="s">
        <v>37</v>
      </c>
      <c r="D149" s="20" t="s">
        <v>537</v>
      </c>
      <c r="E149" s="1" t="s">
        <v>4249</v>
      </c>
      <c r="F149" s="21" t="s">
        <v>538</v>
      </c>
      <c r="G149" s="2" t="s">
        <v>5406</v>
      </c>
      <c r="H149" s="2" t="s">
        <v>6561</v>
      </c>
    </row>
    <row r="150" spans="1:8" ht="15" customHeight="1" x14ac:dyDescent="0.25">
      <c r="A150" s="33" t="s">
        <v>539</v>
      </c>
      <c r="B150" s="33" t="s">
        <v>540</v>
      </c>
      <c r="C150" s="35" t="s">
        <v>114</v>
      </c>
      <c r="D150" s="20" t="s">
        <v>2716</v>
      </c>
      <c r="E150" s="1" t="s">
        <v>4630</v>
      </c>
      <c r="F150" s="21" t="s">
        <v>541</v>
      </c>
      <c r="G150" s="2" t="s">
        <v>5407</v>
      </c>
      <c r="H150" s="2" t="s">
        <v>5917</v>
      </c>
    </row>
    <row r="151" spans="1:8" ht="15" customHeight="1" x14ac:dyDescent="0.25">
      <c r="A151" s="43" t="s">
        <v>542</v>
      </c>
      <c r="B151" s="4" t="s">
        <v>543</v>
      </c>
      <c r="C151" s="11" t="s">
        <v>37</v>
      </c>
      <c r="D151" s="13" t="s">
        <v>544</v>
      </c>
      <c r="E151" s="1" t="s">
        <v>4250</v>
      </c>
      <c r="F151" s="12" t="s">
        <v>545</v>
      </c>
      <c r="G151" s="2" t="s">
        <v>5085</v>
      </c>
      <c r="H151" s="12" t="s">
        <v>5558</v>
      </c>
    </row>
    <row r="152" spans="1:8" ht="15" customHeight="1" x14ac:dyDescent="0.25">
      <c r="A152" s="11" t="s">
        <v>546</v>
      </c>
      <c r="B152" s="4" t="s">
        <v>547</v>
      </c>
      <c r="C152" s="11" t="s">
        <v>37</v>
      </c>
      <c r="D152" s="20" t="s">
        <v>548</v>
      </c>
      <c r="E152" s="1" t="s">
        <v>4251</v>
      </c>
      <c r="F152" s="21" t="s">
        <v>549</v>
      </c>
      <c r="G152" s="2" t="s">
        <v>5408</v>
      </c>
      <c r="H152" s="2" t="s">
        <v>5557</v>
      </c>
    </row>
    <row r="153" spans="1:8" ht="15" customHeight="1" x14ac:dyDescent="0.25">
      <c r="A153" s="11" t="s">
        <v>550</v>
      </c>
      <c r="B153" s="4" t="s">
        <v>551</v>
      </c>
      <c r="C153" s="11" t="s">
        <v>432</v>
      </c>
      <c r="D153" s="20" t="s">
        <v>552</v>
      </c>
      <c r="E153" s="1" t="s">
        <v>4252</v>
      </c>
      <c r="F153" s="21" t="s">
        <v>553</v>
      </c>
      <c r="G153" s="2" t="s">
        <v>554</v>
      </c>
      <c r="H153" s="2" t="s">
        <v>5559</v>
      </c>
    </row>
    <row r="154" spans="1:8" ht="15" customHeight="1" x14ac:dyDescent="0.25">
      <c r="A154" s="4" t="s">
        <v>555</v>
      </c>
      <c r="B154" s="4" t="s">
        <v>556</v>
      </c>
      <c r="C154" s="4" t="s">
        <v>9</v>
      </c>
      <c r="D154" s="20" t="s">
        <v>557</v>
      </c>
      <c r="E154" s="1"/>
      <c r="F154" s="21" t="s">
        <v>558</v>
      </c>
      <c r="G154" s="2" t="s">
        <v>559</v>
      </c>
      <c r="H154" s="2" t="s">
        <v>560</v>
      </c>
    </row>
    <row r="155" spans="1:8" ht="15" customHeight="1" x14ac:dyDescent="0.25">
      <c r="A155" s="11" t="s">
        <v>561</v>
      </c>
      <c r="B155" s="4" t="s">
        <v>562</v>
      </c>
      <c r="C155" s="11" t="s">
        <v>114</v>
      </c>
      <c r="D155" s="20" t="s">
        <v>563</v>
      </c>
      <c r="E155" s="1" t="s">
        <v>4253</v>
      </c>
      <c r="F155" s="21" t="s">
        <v>564</v>
      </c>
      <c r="G155" s="2" t="s">
        <v>6309</v>
      </c>
      <c r="H155" s="2" t="s">
        <v>565</v>
      </c>
    </row>
    <row r="156" spans="1:8" ht="15" customHeight="1" x14ac:dyDescent="0.25">
      <c r="A156" s="11" t="s">
        <v>566</v>
      </c>
      <c r="B156" s="4" t="s">
        <v>567</v>
      </c>
      <c r="C156" s="11" t="s">
        <v>60</v>
      </c>
      <c r="D156" s="20" t="s">
        <v>568</v>
      </c>
      <c r="E156" s="1" t="s">
        <v>4254</v>
      </c>
      <c r="F156" s="21" t="s">
        <v>569</v>
      </c>
      <c r="G156" s="2" t="s">
        <v>570</v>
      </c>
      <c r="H156" s="2" t="s">
        <v>5560</v>
      </c>
    </row>
    <row r="157" spans="1:8" ht="15" customHeight="1" x14ac:dyDescent="0.25">
      <c r="A157" s="32" t="s">
        <v>571</v>
      </c>
      <c r="B157" s="33" t="s">
        <v>572</v>
      </c>
      <c r="C157" s="34" t="s">
        <v>9</v>
      </c>
      <c r="D157" s="20" t="s">
        <v>10</v>
      </c>
      <c r="E157" s="1"/>
      <c r="F157" s="21" t="s">
        <v>4867</v>
      </c>
      <c r="G157" s="2" t="s">
        <v>573</v>
      </c>
      <c r="H157" s="2" t="s">
        <v>5411</v>
      </c>
    </row>
    <row r="158" spans="1:8" ht="15" customHeight="1" x14ac:dyDescent="0.25">
      <c r="A158" s="33" t="s">
        <v>574</v>
      </c>
      <c r="B158" s="33" t="s">
        <v>575</v>
      </c>
      <c r="C158" s="35" t="s">
        <v>9</v>
      </c>
      <c r="D158" s="20" t="s">
        <v>10</v>
      </c>
      <c r="E158" s="1" t="s">
        <v>4751</v>
      </c>
      <c r="F158" s="21" t="s">
        <v>576</v>
      </c>
      <c r="G158" s="2" t="s">
        <v>577</v>
      </c>
      <c r="H158" s="2" t="s">
        <v>6562</v>
      </c>
    </row>
    <row r="159" spans="1:8" ht="15" customHeight="1" x14ac:dyDescent="0.25">
      <c r="A159" s="32" t="s">
        <v>578</v>
      </c>
      <c r="B159" s="32" t="s">
        <v>579</v>
      </c>
      <c r="C159" s="35" t="s">
        <v>9</v>
      </c>
      <c r="D159" s="20" t="s">
        <v>10</v>
      </c>
      <c r="E159" s="1"/>
      <c r="F159" s="21" t="s">
        <v>580</v>
      </c>
      <c r="G159" s="2" t="s">
        <v>5273</v>
      </c>
      <c r="H159" s="2" t="s">
        <v>6563</v>
      </c>
    </row>
    <row r="160" spans="1:8" ht="15" customHeight="1" x14ac:dyDescent="0.25">
      <c r="A160" s="2" t="s">
        <v>581</v>
      </c>
      <c r="B160" s="2" t="s">
        <v>582</v>
      </c>
      <c r="C160" s="11" t="s">
        <v>9</v>
      </c>
      <c r="D160" s="20" t="s">
        <v>583</v>
      </c>
      <c r="E160" s="1" t="s">
        <v>4694</v>
      </c>
      <c r="F160" s="21" t="s">
        <v>584</v>
      </c>
      <c r="G160" s="2" t="s">
        <v>5846</v>
      </c>
      <c r="H160" s="2" t="s">
        <v>6564</v>
      </c>
    </row>
    <row r="161" spans="1:8" ht="15" customHeight="1" x14ac:dyDescent="0.25">
      <c r="A161" s="4" t="s">
        <v>585</v>
      </c>
      <c r="B161" s="4" t="s">
        <v>586</v>
      </c>
      <c r="C161" s="16" t="s">
        <v>9</v>
      </c>
      <c r="D161" s="20" t="s">
        <v>587</v>
      </c>
      <c r="E161" s="1"/>
      <c r="F161" s="21" t="s">
        <v>588</v>
      </c>
      <c r="G161" s="2" t="s">
        <v>5343</v>
      </c>
      <c r="H161" s="2" t="s">
        <v>5375</v>
      </c>
    </row>
    <row r="162" spans="1:8" ht="15" customHeight="1" x14ac:dyDescent="0.25">
      <c r="A162" s="2" t="s">
        <v>5072</v>
      </c>
      <c r="B162" s="6" t="s">
        <v>5073</v>
      </c>
      <c r="C162" s="11" t="s">
        <v>1044</v>
      </c>
      <c r="D162" s="17" t="s">
        <v>6256</v>
      </c>
      <c r="E162" s="6" t="s">
        <v>6257</v>
      </c>
      <c r="F162" s="18" t="s">
        <v>6259</v>
      </c>
      <c r="G162" s="6" t="s">
        <v>6311</v>
      </c>
      <c r="H162" s="6" t="s">
        <v>6565</v>
      </c>
    </row>
    <row r="163" spans="1:8" ht="15" customHeight="1" x14ac:dyDescent="0.25">
      <c r="A163" s="6" t="s">
        <v>6250</v>
      </c>
      <c r="B163" s="6" t="s">
        <v>6251</v>
      </c>
      <c r="C163" s="22" t="s">
        <v>1044</v>
      </c>
      <c r="D163" s="31" t="s">
        <v>6258</v>
      </c>
      <c r="E163" s="6" t="s">
        <v>6260</v>
      </c>
      <c r="F163" s="18" t="s">
        <v>6261</v>
      </c>
      <c r="G163" s="6" t="s">
        <v>6312</v>
      </c>
      <c r="H163" s="6" t="s">
        <v>6566</v>
      </c>
    </row>
    <row r="164" spans="1:8" ht="15" customHeight="1" x14ac:dyDescent="0.2">
      <c r="A164" s="6" t="s">
        <v>6252</v>
      </c>
      <c r="B164" s="6" t="s">
        <v>6253</v>
      </c>
      <c r="C164" s="22" t="s">
        <v>1044</v>
      </c>
      <c r="D164" s="31" t="s">
        <v>6262</v>
      </c>
      <c r="E164" s="23" t="s">
        <v>6263</v>
      </c>
      <c r="F164" s="25" t="s">
        <v>6264</v>
      </c>
      <c r="G164" s="6" t="s">
        <v>6313</v>
      </c>
      <c r="H164" s="38" t="s">
        <v>6567</v>
      </c>
    </row>
    <row r="165" spans="1:8" ht="15" customHeight="1" x14ac:dyDescent="0.25">
      <c r="A165" s="24" t="s">
        <v>6254</v>
      </c>
      <c r="B165" s="6" t="s">
        <v>6255</v>
      </c>
      <c r="C165" s="22" t="s">
        <v>1044</v>
      </c>
      <c r="D165" s="31" t="s">
        <v>6265</v>
      </c>
      <c r="E165" s="6" t="s">
        <v>6266</v>
      </c>
      <c r="F165" s="18" t="s">
        <v>6267</v>
      </c>
      <c r="G165" s="6" t="s">
        <v>6268</v>
      </c>
      <c r="H165" s="6" t="s">
        <v>6568</v>
      </c>
    </row>
    <row r="166" spans="1:8" ht="15" customHeight="1" x14ac:dyDescent="0.25">
      <c r="A166" s="1" t="s">
        <v>589</v>
      </c>
      <c r="B166" s="1" t="s">
        <v>590</v>
      </c>
      <c r="C166" s="4" t="s">
        <v>9</v>
      </c>
      <c r="D166" s="20" t="s">
        <v>591</v>
      </c>
      <c r="E166" s="1"/>
      <c r="F166" s="21" t="s">
        <v>592</v>
      </c>
      <c r="G166" s="2" t="s">
        <v>4000</v>
      </c>
      <c r="H166" s="2" t="s">
        <v>5918</v>
      </c>
    </row>
    <row r="167" spans="1:8" ht="15" customHeight="1" x14ac:dyDescent="0.25">
      <c r="A167" s="2" t="s">
        <v>593</v>
      </c>
      <c r="B167" s="2" t="s">
        <v>594</v>
      </c>
      <c r="C167" s="11" t="s">
        <v>9</v>
      </c>
      <c r="D167" s="20" t="s">
        <v>10</v>
      </c>
      <c r="E167" s="1" t="s">
        <v>4644</v>
      </c>
      <c r="F167" s="21" t="s">
        <v>4131</v>
      </c>
      <c r="G167" s="2" t="s">
        <v>6314</v>
      </c>
      <c r="H167" s="2" t="s">
        <v>6569</v>
      </c>
    </row>
    <row r="168" spans="1:8" ht="15" customHeight="1" x14ac:dyDescent="0.25">
      <c r="A168" s="8" t="s">
        <v>595</v>
      </c>
      <c r="B168" s="4" t="s">
        <v>596</v>
      </c>
      <c r="C168" s="34" t="s">
        <v>20</v>
      </c>
      <c r="D168" s="39" t="s">
        <v>597</v>
      </c>
      <c r="E168" s="1" t="s">
        <v>4255</v>
      </c>
      <c r="F168" s="19" t="s">
        <v>598</v>
      </c>
      <c r="G168" s="2" t="s">
        <v>6310</v>
      </c>
      <c r="H168" s="8" t="s">
        <v>5561</v>
      </c>
    </row>
    <row r="169" spans="1:8" ht="15" customHeight="1" x14ac:dyDescent="0.25">
      <c r="A169" s="11" t="s">
        <v>599</v>
      </c>
      <c r="B169" s="4" t="s">
        <v>600</v>
      </c>
      <c r="C169" s="11" t="s">
        <v>601</v>
      </c>
      <c r="D169" s="20" t="s">
        <v>3844</v>
      </c>
      <c r="E169" s="1" t="s">
        <v>4256</v>
      </c>
      <c r="F169" s="21" t="s">
        <v>602</v>
      </c>
      <c r="G169" s="2" t="s">
        <v>5311</v>
      </c>
      <c r="H169" s="2" t="s">
        <v>5919</v>
      </c>
    </row>
    <row r="170" spans="1:8" ht="15" customHeight="1" x14ac:dyDescent="0.25">
      <c r="A170" s="11" t="s">
        <v>603</v>
      </c>
      <c r="B170" s="4" t="s">
        <v>604</v>
      </c>
      <c r="C170" s="11" t="s">
        <v>114</v>
      </c>
      <c r="D170" s="20" t="s">
        <v>1447</v>
      </c>
      <c r="E170" s="1" t="s">
        <v>4257</v>
      </c>
      <c r="F170" s="21" t="s">
        <v>605</v>
      </c>
      <c r="G170" s="2" t="s">
        <v>5077</v>
      </c>
      <c r="H170" s="2" t="s">
        <v>5562</v>
      </c>
    </row>
    <row r="171" spans="1:8" ht="15" customHeight="1" x14ac:dyDescent="0.25">
      <c r="A171" s="11" t="s">
        <v>606</v>
      </c>
      <c r="B171" s="4" t="s">
        <v>607</v>
      </c>
      <c r="C171" s="11" t="s">
        <v>37</v>
      </c>
      <c r="D171" s="20" t="s">
        <v>608</v>
      </c>
      <c r="E171" s="1" t="s">
        <v>4258</v>
      </c>
      <c r="F171" s="21" t="s">
        <v>609</v>
      </c>
      <c r="G171" s="2" t="s">
        <v>4848</v>
      </c>
      <c r="H171" s="2" t="s">
        <v>5563</v>
      </c>
    </row>
    <row r="172" spans="1:8" ht="15" customHeight="1" x14ac:dyDescent="0.25">
      <c r="A172" s="11" t="s">
        <v>610</v>
      </c>
      <c r="B172" s="4" t="s">
        <v>611</v>
      </c>
      <c r="C172" s="11" t="s">
        <v>37</v>
      </c>
      <c r="D172" s="20" t="s">
        <v>252</v>
      </c>
      <c r="E172" s="1" t="s">
        <v>4259</v>
      </c>
      <c r="F172" s="21" t="s">
        <v>612</v>
      </c>
      <c r="G172" s="2" t="s">
        <v>613</v>
      </c>
      <c r="H172" s="2" t="s">
        <v>5564</v>
      </c>
    </row>
    <row r="173" spans="1:8" ht="15" customHeight="1" x14ac:dyDescent="0.25">
      <c r="A173" s="4" t="s">
        <v>614</v>
      </c>
      <c r="B173" s="4" t="s">
        <v>615</v>
      </c>
      <c r="C173" s="4" t="s">
        <v>9</v>
      </c>
      <c r="D173" s="20" t="s">
        <v>10</v>
      </c>
      <c r="E173" s="1"/>
      <c r="F173" s="21" t="s">
        <v>616</v>
      </c>
      <c r="G173" s="2" t="s">
        <v>617</v>
      </c>
      <c r="H173" s="2" t="s">
        <v>6570</v>
      </c>
    </row>
    <row r="174" spans="1:8" ht="15" customHeight="1" x14ac:dyDescent="0.25">
      <c r="A174" s="32" t="s">
        <v>618</v>
      </c>
      <c r="B174" s="32" t="s">
        <v>619</v>
      </c>
      <c r="C174" s="35" t="s">
        <v>37</v>
      </c>
      <c r="D174" s="20" t="s">
        <v>3948</v>
      </c>
      <c r="E174" s="1"/>
      <c r="F174" s="21" t="s">
        <v>620</v>
      </c>
      <c r="G174" s="2" t="s">
        <v>5412</v>
      </c>
      <c r="H174" s="2" t="s">
        <v>5565</v>
      </c>
    </row>
    <row r="175" spans="1:8" ht="15" customHeight="1" x14ac:dyDescent="0.25">
      <c r="A175" s="33" t="s">
        <v>621</v>
      </c>
      <c r="B175" s="33" t="s">
        <v>622</v>
      </c>
      <c r="C175" s="35" t="s">
        <v>9</v>
      </c>
      <c r="D175" s="20" t="s">
        <v>10</v>
      </c>
      <c r="E175" s="1" t="s">
        <v>4752</v>
      </c>
      <c r="F175" s="21" t="s">
        <v>623</v>
      </c>
      <c r="G175" s="2" t="s">
        <v>624</v>
      </c>
      <c r="H175" s="2" t="s">
        <v>625</v>
      </c>
    </row>
    <row r="176" spans="1:8" ht="15" customHeight="1" x14ac:dyDescent="0.25">
      <c r="A176" s="32" t="s">
        <v>626</v>
      </c>
      <c r="B176" s="33" t="s">
        <v>627</v>
      </c>
      <c r="C176" s="34" t="s">
        <v>9</v>
      </c>
      <c r="D176" s="20" t="s">
        <v>10</v>
      </c>
      <c r="E176" s="1"/>
      <c r="F176" s="21" t="s">
        <v>628</v>
      </c>
      <c r="G176" s="2" t="s">
        <v>629</v>
      </c>
      <c r="H176" s="2" t="s">
        <v>630</v>
      </c>
    </row>
    <row r="177" spans="1:8" ht="15" customHeight="1" x14ac:dyDescent="0.25">
      <c r="A177" s="11" t="s">
        <v>631</v>
      </c>
      <c r="B177" s="4" t="s">
        <v>632</v>
      </c>
      <c r="C177" s="11" t="s">
        <v>633</v>
      </c>
      <c r="D177" s="20" t="s">
        <v>634</v>
      </c>
      <c r="E177" s="1" t="s">
        <v>4260</v>
      </c>
      <c r="F177" s="21" t="s">
        <v>635</v>
      </c>
      <c r="G177" s="2" t="s">
        <v>4849</v>
      </c>
      <c r="H177" s="2" t="s">
        <v>5566</v>
      </c>
    </row>
    <row r="178" spans="1:8" ht="15" customHeight="1" x14ac:dyDescent="0.25">
      <c r="A178" s="32" t="s">
        <v>636</v>
      </c>
      <c r="B178" s="33" t="s">
        <v>637</v>
      </c>
      <c r="C178" s="34" t="s">
        <v>9</v>
      </c>
      <c r="D178" s="20" t="s">
        <v>638</v>
      </c>
      <c r="E178" s="1"/>
      <c r="F178" s="21" t="s">
        <v>639</v>
      </c>
      <c r="G178" s="2" t="s">
        <v>5413</v>
      </c>
      <c r="H178" s="2" t="s">
        <v>6571</v>
      </c>
    </row>
    <row r="179" spans="1:8" ht="15" customHeight="1" x14ac:dyDescent="0.25">
      <c r="A179" s="4" t="s">
        <v>640</v>
      </c>
      <c r="B179" s="4" t="s">
        <v>641</v>
      </c>
      <c r="C179" s="4" t="s">
        <v>9</v>
      </c>
      <c r="D179" s="20" t="s">
        <v>10</v>
      </c>
      <c r="E179" s="1" t="s">
        <v>4706</v>
      </c>
      <c r="F179" s="21" t="s">
        <v>642</v>
      </c>
      <c r="G179" s="2" t="s">
        <v>6315</v>
      </c>
      <c r="H179" s="2" t="s">
        <v>6572</v>
      </c>
    </row>
    <row r="180" spans="1:8" ht="15" customHeight="1" x14ac:dyDescent="0.25">
      <c r="A180" s="32" t="s">
        <v>643</v>
      </c>
      <c r="B180" s="33" t="s">
        <v>644</v>
      </c>
      <c r="C180" s="34" t="s">
        <v>9</v>
      </c>
      <c r="D180" s="20" t="s">
        <v>645</v>
      </c>
      <c r="E180" s="1"/>
      <c r="F180" s="21" t="s">
        <v>646</v>
      </c>
      <c r="G180" s="2" t="s">
        <v>5414</v>
      </c>
      <c r="H180" s="2" t="s">
        <v>5216</v>
      </c>
    </row>
    <row r="181" spans="1:8" ht="15" customHeight="1" x14ac:dyDescent="0.25">
      <c r="A181" s="11" t="s">
        <v>647</v>
      </c>
      <c r="B181" s="4" t="s">
        <v>648</v>
      </c>
      <c r="C181" s="11" t="s">
        <v>9</v>
      </c>
      <c r="D181" s="20" t="s">
        <v>3845</v>
      </c>
      <c r="E181" s="1" t="s">
        <v>4261</v>
      </c>
      <c r="F181" s="21" t="s">
        <v>649</v>
      </c>
      <c r="G181" s="2" t="s">
        <v>650</v>
      </c>
      <c r="H181" s="2" t="s">
        <v>5567</v>
      </c>
    </row>
    <row r="182" spans="1:8" ht="15" customHeight="1" x14ac:dyDescent="0.25">
      <c r="A182" s="4" t="s">
        <v>651</v>
      </c>
      <c r="B182" s="4" t="s">
        <v>652</v>
      </c>
      <c r="C182" s="16" t="s">
        <v>114</v>
      </c>
      <c r="D182" s="20" t="s">
        <v>4080</v>
      </c>
      <c r="E182" s="1"/>
      <c r="F182" s="21" t="s">
        <v>653</v>
      </c>
      <c r="G182" s="2" t="s">
        <v>654</v>
      </c>
      <c r="H182" s="2" t="s">
        <v>655</v>
      </c>
    </row>
    <row r="183" spans="1:8" ht="15" customHeight="1" x14ac:dyDescent="0.25">
      <c r="A183" s="4" t="s">
        <v>656</v>
      </c>
      <c r="B183" s="4" t="s">
        <v>657</v>
      </c>
      <c r="C183" s="4" t="s">
        <v>9</v>
      </c>
      <c r="D183" s="20" t="s">
        <v>10</v>
      </c>
      <c r="E183" s="1"/>
      <c r="F183" s="21" t="s">
        <v>658</v>
      </c>
      <c r="G183" s="2" t="s">
        <v>5361</v>
      </c>
      <c r="H183" s="2" t="s">
        <v>5568</v>
      </c>
    </row>
    <row r="184" spans="1:8" ht="15" customHeight="1" x14ac:dyDescent="0.25">
      <c r="A184" s="32" t="s">
        <v>659</v>
      </c>
      <c r="B184" s="35" t="s">
        <v>660</v>
      </c>
      <c r="C184" s="35" t="s">
        <v>9</v>
      </c>
      <c r="D184" s="20" t="s">
        <v>308</v>
      </c>
      <c r="E184" s="13"/>
      <c r="F184" s="21" t="s">
        <v>661</v>
      </c>
      <c r="G184" s="2" t="s">
        <v>5847</v>
      </c>
      <c r="H184" s="2" t="s">
        <v>5920</v>
      </c>
    </row>
    <row r="185" spans="1:8" ht="15" customHeight="1" x14ac:dyDescent="0.25">
      <c r="A185" s="33" t="s">
        <v>662</v>
      </c>
      <c r="B185" s="33" t="s">
        <v>663</v>
      </c>
      <c r="C185" s="35" t="s">
        <v>9</v>
      </c>
      <c r="D185" s="20" t="s">
        <v>10</v>
      </c>
      <c r="E185" s="1"/>
      <c r="F185" s="21" t="s">
        <v>664</v>
      </c>
      <c r="G185" s="2" t="s">
        <v>665</v>
      </c>
      <c r="H185" s="2" t="s">
        <v>5569</v>
      </c>
    </row>
    <row r="186" spans="1:8" ht="15" customHeight="1" x14ac:dyDescent="0.25">
      <c r="A186" s="4" t="s">
        <v>666</v>
      </c>
      <c r="B186" s="4" t="s">
        <v>667</v>
      </c>
      <c r="C186" s="4" t="s">
        <v>9</v>
      </c>
      <c r="D186" s="20" t="s">
        <v>10</v>
      </c>
      <c r="E186" s="1" t="s">
        <v>4711</v>
      </c>
      <c r="F186" s="21" t="s">
        <v>668</v>
      </c>
      <c r="G186" s="2" t="s">
        <v>6316</v>
      </c>
      <c r="H186" s="2" t="s">
        <v>6573</v>
      </c>
    </row>
    <row r="187" spans="1:8" ht="15" customHeight="1" x14ac:dyDescent="0.25">
      <c r="A187" s="4" t="s">
        <v>669</v>
      </c>
      <c r="B187" s="4" t="s">
        <v>670</v>
      </c>
      <c r="C187" s="4" t="s">
        <v>9</v>
      </c>
      <c r="D187" s="20" t="s">
        <v>10</v>
      </c>
      <c r="E187" s="1" t="s">
        <v>4733</v>
      </c>
      <c r="F187" s="21" t="s">
        <v>671</v>
      </c>
      <c r="G187" s="2" t="s">
        <v>672</v>
      </c>
      <c r="H187" s="2" t="s">
        <v>673</v>
      </c>
    </row>
    <row r="188" spans="1:8" ht="15" customHeight="1" x14ac:dyDescent="0.25">
      <c r="A188" s="11" t="s">
        <v>674</v>
      </c>
      <c r="B188" s="4" t="s">
        <v>552</v>
      </c>
      <c r="C188" s="11" t="s">
        <v>97</v>
      </c>
      <c r="D188" s="20" t="s">
        <v>675</v>
      </c>
      <c r="E188" s="1" t="s">
        <v>4262</v>
      </c>
      <c r="F188" s="21" t="s">
        <v>676</v>
      </c>
      <c r="G188" s="2" t="s">
        <v>5848</v>
      </c>
      <c r="H188" s="2" t="s">
        <v>5570</v>
      </c>
    </row>
    <row r="189" spans="1:8" ht="15" customHeight="1" x14ac:dyDescent="0.25">
      <c r="A189" s="2" t="s">
        <v>677</v>
      </c>
      <c r="B189" s="2" t="s">
        <v>678</v>
      </c>
      <c r="C189" s="11" t="s">
        <v>108</v>
      </c>
      <c r="D189" s="20" t="s">
        <v>679</v>
      </c>
      <c r="E189" s="1" t="s">
        <v>4664</v>
      </c>
      <c r="F189" s="21" t="s">
        <v>4132</v>
      </c>
      <c r="G189" s="2" t="s">
        <v>680</v>
      </c>
      <c r="H189" s="2" t="s">
        <v>6574</v>
      </c>
    </row>
    <row r="190" spans="1:8" ht="15" customHeight="1" x14ac:dyDescent="0.25">
      <c r="A190" s="11" t="s">
        <v>681</v>
      </c>
      <c r="B190" s="4" t="s">
        <v>682</v>
      </c>
      <c r="C190" s="11" t="s">
        <v>9</v>
      </c>
      <c r="D190" s="20" t="s">
        <v>2892</v>
      </c>
      <c r="E190" s="1" t="s">
        <v>4665</v>
      </c>
      <c r="F190" s="21" t="s">
        <v>683</v>
      </c>
      <c r="G190" s="2" t="s">
        <v>6317</v>
      </c>
      <c r="H190" s="2" t="s">
        <v>6575</v>
      </c>
    </row>
    <row r="191" spans="1:8" ht="15" customHeight="1" x14ac:dyDescent="0.25">
      <c r="A191" s="2" t="s">
        <v>684</v>
      </c>
      <c r="B191" s="2" t="s">
        <v>685</v>
      </c>
      <c r="C191" s="11" t="s">
        <v>9</v>
      </c>
      <c r="D191" s="20" t="s">
        <v>686</v>
      </c>
      <c r="E191" s="1" t="s">
        <v>4675</v>
      </c>
      <c r="F191" s="21" t="s">
        <v>687</v>
      </c>
      <c r="G191" s="2" t="s">
        <v>688</v>
      </c>
      <c r="H191" s="2" t="s">
        <v>6576</v>
      </c>
    </row>
    <row r="192" spans="1:8" ht="15" customHeight="1" x14ac:dyDescent="0.25">
      <c r="A192" s="32" t="s">
        <v>689</v>
      </c>
      <c r="B192" s="33" t="s">
        <v>690</v>
      </c>
      <c r="C192" s="34" t="s">
        <v>9</v>
      </c>
      <c r="D192" s="20" t="s">
        <v>10</v>
      </c>
      <c r="E192" s="1" t="s">
        <v>4770</v>
      </c>
      <c r="F192" s="21" t="s">
        <v>691</v>
      </c>
      <c r="G192" s="2" t="s">
        <v>6318</v>
      </c>
      <c r="H192" s="2" t="s">
        <v>5921</v>
      </c>
    </row>
    <row r="193" spans="1:8" ht="15" customHeight="1" x14ac:dyDescent="0.25">
      <c r="A193" s="11" t="s">
        <v>692</v>
      </c>
      <c r="B193" s="4" t="s">
        <v>693</v>
      </c>
      <c r="C193" s="11" t="s">
        <v>9</v>
      </c>
      <c r="D193" s="20" t="s">
        <v>3846</v>
      </c>
      <c r="E193" s="1" t="s">
        <v>4263</v>
      </c>
      <c r="F193" s="21" t="s">
        <v>694</v>
      </c>
      <c r="G193" s="2" t="s">
        <v>6319</v>
      </c>
      <c r="H193" s="2" t="s">
        <v>6577</v>
      </c>
    </row>
    <row r="194" spans="1:8" ht="15" customHeight="1" x14ac:dyDescent="0.25">
      <c r="A194" s="2" t="s">
        <v>695</v>
      </c>
      <c r="B194" s="2" t="s">
        <v>696</v>
      </c>
      <c r="C194" s="4" t="s">
        <v>9</v>
      </c>
      <c r="D194" s="20" t="s">
        <v>697</v>
      </c>
      <c r="E194" s="6" t="s">
        <v>5057</v>
      </c>
      <c r="F194" s="21" t="s">
        <v>4133</v>
      </c>
      <c r="G194" s="2" t="s">
        <v>242</v>
      </c>
      <c r="H194" s="2" t="s">
        <v>242</v>
      </c>
    </row>
    <row r="195" spans="1:8" ht="15" customHeight="1" x14ac:dyDescent="0.25">
      <c r="A195" s="4" t="s">
        <v>698</v>
      </c>
      <c r="B195" s="4" t="s">
        <v>699</v>
      </c>
      <c r="C195" s="4" t="s">
        <v>9</v>
      </c>
      <c r="D195" s="20" t="s">
        <v>10</v>
      </c>
      <c r="E195" s="1"/>
      <c r="F195" s="21" t="s">
        <v>700</v>
      </c>
      <c r="G195" s="2" t="s">
        <v>701</v>
      </c>
      <c r="H195" s="2" t="s">
        <v>5571</v>
      </c>
    </row>
    <row r="196" spans="1:8" ht="15" customHeight="1" x14ac:dyDescent="0.25">
      <c r="A196" s="2" t="s">
        <v>702</v>
      </c>
      <c r="B196" s="2" t="s">
        <v>703</v>
      </c>
      <c r="C196" s="4" t="s">
        <v>9</v>
      </c>
      <c r="D196" s="20" t="s">
        <v>10</v>
      </c>
      <c r="E196" s="1"/>
      <c r="F196" s="21" t="s">
        <v>704</v>
      </c>
      <c r="G196" s="2" t="s">
        <v>5849</v>
      </c>
      <c r="H196" s="2" t="s">
        <v>5922</v>
      </c>
    </row>
    <row r="197" spans="1:8" ht="15" customHeight="1" x14ac:dyDescent="0.25">
      <c r="A197" s="11" t="s">
        <v>705</v>
      </c>
      <c r="B197" s="4" t="s">
        <v>706</v>
      </c>
      <c r="C197" s="11" t="s">
        <v>37</v>
      </c>
      <c r="D197" s="20" t="s">
        <v>707</v>
      </c>
      <c r="E197" s="1" t="s">
        <v>4267</v>
      </c>
      <c r="F197" s="21" t="s">
        <v>708</v>
      </c>
      <c r="G197" s="2" t="s">
        <v>5312</v>
      </c>
      <c r="H197" s="2" t="s">
        <v>5923</v>
      </c>
    </row>
    <row r="198" spans="1:8" ht="15" customHeight="1" x14ac:dyDescent="0.25">
      <c r="A198" s="11" t="s">
        <v>709</v>
      </c>
      <c r="B198" s="4" t="s">
        <v>707</v>
      </c>
      <c r="C198" s="11" t="s">
        <v>330</v>
      </c>
      <c r="D198" s="20" t="s">
        <v>482</v>
      </c>
      <c r="E198" s="1" t="s">
        <v>4266</v>
      </c>
      <c r="F198" s="21" t="s">
        <v>710</v>
      </c>
      <c r="G198" s="2" t="s">
        <v>5344</v>
      </c>
      <c r="H198" s="2" t="s">
        <v>5572</v>
      </c>
    </row>
    <row r="199" spans="1:8" ht="15" customHeight="1" x14ac:dyDescent="0.25">
      <c r="A199" s="32" t="s">
        <v>711</v>
      </c>
      <c r="B199" s="33" t="s">
        <v>712</v>
      </c>
      <c r="C199" s="34" t="s">
        <v>9</v>
      </c>
      <c r="D199" s="20" t="s">
        <v>4067</v>
      </c>
      <c r="E199" s="1"/>
      <c r="F199" s="21" t="s">
        <v>713</v>
      </c>
      <c r="G199" s="2" t="s">
        <v>714</v>
      </c>
      <c r="H199" s="2" t="s">
        <v>715</v>
      </c>
    </row>
    <row r="200" spans="1:8" ht="15" customHeight="1" x14ac:dyDescent="0.25">
      <c r="A200" s="11" t="s">
        <v>716</v>
      </c>
      <c r="B200" s="4" t="s">
        <v>717</v>
      </c>
      <c r="C200" s="11" t="s">
        <v>9</v>
      </c>
      <c r="D200" s="20" t="s">
        <v>4076</v>
      </c>
      <c r="E200" s="1" t="s">
        <v>4268</v>
      </c>
      <c r="F200" s="21" t="s">
        <v>718</v>
      </c>
      <c r="G200" s="2" t="s">
        <v>5157</v>
      </c>
      <c r="H200" s="2" t="s">
        <v>5573</v>
      </c>
    </row>
    <row r="201" spans="1:8" ht="15" customHeight="1" x14ac:dyDescent="0.25">
      <c r="A201" s="32" t="s">
        <v>719</v>
      </c>
      <c r="B201" s="33" t="s">
        <v>720</v>
      </c>
      <c r="C201" s="34" t="s">
        <v>9</v>
      </c>
      <c r="D201" s="20" t="s">
        <v>10</v>
      </c>
      <c r="E201" s="1"/>
      <c r="F201" s="21" t="s">
        <v>721</v>
      </c>
      <c r="G201" s="2" t="s">
        <v>722</v>
      </c>
      <c r="H201" s="2" t="s">
        <v>6578</v>
      </c>
    </row>
    <row r="202" spans="1:8" ht="15" customHeight="1" x14ac:dyDescent="0.25">
      <c r="A202" s="11" t="s">
        <v>723</v>
      </c>
      <c r="B202" s="4" t="s">
        <v>463</v>
      </c>
      <c r="C202" s="11" t="s">
        <v>20</v>
      </c>
      <c r="D202" s="20" t="s">
        <v>3949</v>
      </c>
      <c r="E202" s="1" t="s">
        <v>4264</v>
      </c>
      <c r="F202" s="21" t="s">
        <v>724</v>
      </c>
      <c r="G202" s="2" t="s">
        <v>5140</v>
      </c>
      <c r="H202" s="2" t="s">
        <v>6579</v>
      </c>
    </row>
    <row r="203" spans="1:8" ht="15" customHeight="1" x14ac:dyDescent="0.25">
      <c r="A203" s="11" t="s">
        <v>725</v>
      </c>
      <c r="B203" s="4" t="s">
        <v>726</v>
      </c>
      <c r="C203" s="11" t="s">
        <v>9</v>
      </c>
      <c r="D203" s="20" t="s">
        <v>463</v>
      </c>
      <c r="E203" s="1" t="s">
        <v>4265</v>
      </c>
      <c r="F203" s="21" t="s">
        <v>727</v>
      </c>
      <c r="G203" s="2" t="s">
        <v>6320</v>
      </c>
      <c r="H203" s="2" t="s">
        <v>5574</v>
      </c>
    </row>
    <row r="204" spans="1:8" ht="15" customHeight="1" x14ac:dyDescent="0.25">
      <c r="A204" s="11" t="s">
        <v>728</v>
      </c>
      <c r="B204" s="4" t="s">
        <v>729</v>
      </c>
      <c r="C204" s="11" t="s">
        <v>37</v>
      </c>
      <c r="D204" s="20" t="s">
        <v>3552</v>
      </c>
      <c r="E204" s="1" t="s">
        <v>4269</v>
      </c>
      <c r="F204" s="21" t="s">
        <v>730</v>
      </c>
      <c r="G204" s="2" t="s">
        <v>4850</v>
      </c>
      <c r="H204" s="2" t="s">
        <v>6580</v>
      </c>
    </row>
    <row r="205" spans="1:8" ht="15" customHeight="1" x14ac:dyDescent="0.25">
      <c r="A205" s="32" t="s">
        <v>731</v>
      </c>
      <c r="B205" s="32" t="s">
        <v>732</v>
      </c>
      <c r="C205" s="35" t="s">
        <v>9</v>
      </c>
      <c r="D205" s="20" t="s">
        <v>3950</v>
      </c>
      <c r="E205" s="1"/>
      <c r="F205" s="21" t="s">
        <v>733</v>
      </c>
      <c r="G205" s="2" t="s">
        <v>4851</v>
      </c>
      <c r="H205" s="2" t="s">
        <v>5575</v>
      </c>
    </row>
    <row r="206" spans="1:8" ht="15" customHeight="1" x14ac:dyDescent="0.25">
      <c r="A206" s="11" t="s">
        <v>734</v>
      </c>
      <c r="B206" s="4" t="s">
        <v>735</v>
      </c>
      <c r="C206" s="11" t="s">
        <v>9</v>
      </c>
      <c r="D206" s="20" t="s">
        <v>463</v>
      </c>
      <c r="E206" s="1" t="s">
        <v>4270</v>
      </c>
      <c r="F206" s="21" t="s">
        <v>736</v>
      </c>
      <c r="G206" s="2" t="s">
        <v>5086</v>
      </c>
      <c r="H206" s="2" t="s">
        <v>6581</v>
      </c>
    </row>
    <row r="207" spans="1:8" ht="15" customHeight="1" x14ac:dyDescent="0.25">
      <c r="A207" s="32" t="s">
        <v>737</v>
      </c>
      <c r="B207" s="33" t="s">
        <v>738</v>
      </c>
      <c r="C207" s="34" t="s">
        <v>9</v>
      </c>
      <c r="D207" s="20" t="s">
        <v>10</v>
      </c>
      <c r="E207" s="1" t="s">
        <v>4790</v>
      </c>
      <c r="F207" s="21" t="s">
        <v>739</v>
      </c>
      <c r="G207" s="2" t="s">
        <v>6321</v>
      </c>
      <c r="H207" s="2" t="s">
        <v>5576</v>
      </c>
    </row>
    <row r="208" spans="1:8" ht="15" customHeight="1" x14ac:dyDescent="0.25">
      <c r="A208" s="4" t="s">
        <v>740</v>
      </c>
      <c r="B208" s="4" t="s">
        <v>741</v>
      </c>
      <c r="C208" s="4" t="s">
        <v>9</v>
      </c>
      <c r="D208" s="20" t="s">
        <v>10</v>
      </c>
      <c r="E208" s="1" t="s">
        <v>4734</v>
      </c>
      <c r="F208" s="21" t="s">
        <v>742</v>
      </c>
      <c r="G208" s="2" t="s">
        <v>6322</v>
      </c>
      <c r="H208" s="2" t="s">
        <v>6582</v>
      </c>
    </row>
    <row r="209" spans="1:8" ht="15" customHeight="1" x14ac:dyDescent="0.25">
      <c r="A209" s="33" t="s">
        <v>743</v>
      </c>
      <c r="B209" s="33" t="s">
        <v>744</v>
      </c>
      <c r="C209" s="35" t="s">
        <v>9</v>
      </c>
      <c r="D209" s="20" t="s">
        <v>745</v>
      </c>
      <c r="E209" s="1"/>
      <c r="F209" s="21" t="s">
        <v>746</v>
      </c>
      <c r="G209" s="2" t="s">
        <v>747</v>
      </c>
      <c r="H209" s="2" t="s">
        <v>6583</v>
      </c>
    </row>
    <row r="210" spans="1:8" ht="15" customHeight="1" x14ac:dyDescent="0.25">
      <c r="A210" s="11" t="s">
        <v>748</v>
      </c>
      <c r="B210" s="4" t="s">
        <v>749</v>
      </c>
      <c r="C210" s="11" t="s">
        <v>475</v>
      </c>
      <c r="D210" s="20" t="s">
        <v>474</v>
      </c>
      <c r="E210" s="1" t="s">
        <v>4271</v>
      </c>
      <c r="F210" s="21" t="s">
        <v>750</v>
      </c>
      <c r="G210" s="2" t="s">
        <v>5274</v>
      </c>
      <c r="H210" s="2" t="s">
        <v>6584</v>
      </c>
    </row>
    <row r="211" spans="1:8" ht="15" customHeight="1" x14ac:dyDescent="0.25">
      <c r="A211" s="32" t="s">
        <v>751</v>
      </c>
      <c r="B211" s="33" t="s">
        <v>752</v>
      </c>
      <c r="C211" s="34" t="s">
        <v>9</v>
      </c>
      <c r="D211" s="20" t="s">
        <v>10</v>
      </c>
      <c r="E211" s="1" t="s">
        <v>4791</v>
      </c>
      <c r="F211" s="21" t="s">
        <v>753</v>
      </c>
      <c r="G211" s="2" t="s">
        <v>4852</v>
      </c>
      <c r="H211" s="2" t="s">
        <v>6585</v>
      </c>
    </row>
    <row r="212" spans="1:8" ht="15" customHeight="1" x14ac:dyDescent="0.25">
      <c r="A212" s="4" t="s">
        <v>754</v>
      </c>
      <c r="B212" s="4" t="s">
        <v>755</v>
      </c>
      <c r="C212" s="16" t="s">
        <v>60</v>
      </c>
      <c r="D212" s="20" t="s">
        <v>315</v>
      </c>
      <c r="E212" s="1"/>
      <c r="F212" s="21" t="s">
        <v>756</v>
      </c>
      <c r="G212" s="2" t="s">
        <v>5039</v>
      </c>
      <c r="H212" s="2" t="s">
        <v>6586</v>
      </c>
    </row>
    <row r="213" spans="1:8" ht="15" customHeight="1" x14ac:dyDescent="0.25">
      <c r="A213" s="11" t="s">
        <v>757</v>
      </c>
      <c r="B213" s="4" t="s">
        <v>758</v>
      </c>
      <c r="C213" s="11" t="s">
        <v>299</v>
      </c>
      <c r="D213" s="20" t="s">
        <v>3839</v>
      </c>
      <c r="E213" s="1" t="s">
        <v>4272</v>
      </c>
      <c r="F213" s="21" t="s">
        <v>759</v>
      </c>
      <c r="G213" s="2" t="s">
        <v>760</v>
      </c>
      <c r="H213" s="2" t="s">
        <v>5376</v>
      </c>
    </row>
    <row r="214" spans="1:8" ht="15" customHeight="1" x14ac:dyDescent="0.25">
      <c r="A214" s="4" t="s">
        <v>761</v>
      </c>
      <c r="B214" s="4" t="s">
        <v>762</v>
      </c>
      <c r="C214" s="16" t="s">
        <v>60</v>
      </c>
      <c r="D214" s="20" t="s">
        <v>763</v>
      </c>
      <c r="E214" s="1"/>
      <c r="F214" s="21" t="s">
        <v>764</v>
      </c>
      <c r="G214" s="2" t="s">
        <v>4853</v>
      </c>
      <c r="H214" s="2" t="s">
        <v>5388</v>
      </c>
    </row>
    <row r="215" spans="1:8" ht="15" customHeight="1" x14ac:dyDescent="0.25">
      <c r="A215" s="2" t="s">
        <v>765</v>
      </c>
      <c r="B215" s="2" t="s">
        <v>766</v>
      </c>
      <c r="C215" s="11" t="s">
        <v>767</v>
      </c>
      <c r="D215" s="20" t="s">
        <v>768</v>
      </c>
      <c r="E215" s="1" t="s">
        <v>4658</v>
      </c>
      <c r="F215" s="21" t="s">
        <v>4134</v>
      </c>
      <c r="G215" s="2" t="s">
        <v>5101</v>
      </c>
      <c r="H215" s="2" t="s">
        <v>6587</v>
      </c>
    </row>
    <row r="216" spans="1:8" ht="15" customHeight="1" x14ac:dyDescent="0.25">
      <c r="A216" s="2" t="s">
        <v>769</v>
      </c>
      <c r="B216" s="2" t="s">
        <v>770</v>
      </c>
      <c r="C216" s="11" t="s">
        <v>767</v>
      </c>
      <c r="D216" s="20" t="s">
        <v>766</v>
      </c>
      <c r="E216" s="1" t="s">
        <v>4663</v>
      </c>
      <c r="F216" s="21" t="s">
        <v>4135</v>
      </c>
      <c r="G216" s="2" t="s">
        <v>5102</v>
      </c>
      <c r="H216" s="2" t="s">
        <v>5415</v>
      </c>
    </row>
    <row r="217" spans="1:8" ht="15" customHeight="1" x14ac:dyDescent="0.25">
      <c r="A217" s="2" t="s">
        <v>771</v>
      </c>
      <c r="B217" s="2" t="s">
        <v>109</v>
      </c>
      <c r="C217" s="11" t="s">
        <v>767</v>
      </c>
      <c r="D217" s="20" t="s">
        <v>770</v>
      </c>
      <c r="E217" s="1" t="s">
        <v>4670</v>
      </c>
      <c r="F217" s="21" t="s">
        <v>4136</v>
      </c>
      <c r="G217" s="2" t="s">
        <v>5040</v>
      </c>
      <c r="H217" s="2" t="s">
        <v>5577</v>
      </c>
    </row>
    <row r="218" spans="1:8" ht="15" customHeight="1" x14ac:dyDescent="0.25">
      <c r="A218" s="2" t="s">
        <v>772</v>
      </c>
      <c r="B218" s="2" t="s">
        <v>773</v>
      </c>
      <c r="C218" s="11" t="s">
        <v>108</v>
      </c>
      <c r="D218" s="20" t="s">
        <v>774</v>
      </c>
      <c r="E218" s="1" t="s">
        <v>4650</v>
      </c>
      <c r="F218" s="21" t="s">
        <v>775</v>
      </c>
      <c r="G218" s="2" t="s">
        <v>5082</v>
      </c>
      <c r="H218" s="2" t="s">
        <v>6588</v>
      </c>
    </row>
    <row r="219" spans="1:8" ht="15" customHeight="1" x14ac:dyDescent="0.25">
      <c r="A219" s="2" t="s">
        <v>776</v>
      </c>
      <c r="B219" s="2" t="s">
        <v>777</v>
      </c>
      <c r="C219" s="11" t="s">
        <v>108</v>
      </c>
      <c r="D219" s="20" t="s">
        <v>773</v>
      </c>
      <c r="E219" s="1" t="s">
        <v>4655</v>
      </c>
      <c r="F219" s="21" t="s">
        <v>778</v>
      </c>
      <c r="G219" s="2" t="s">
        <v>6323</v>
      </c>
      <c r="H219" s="2" t="s">
        <v>6589</v>
      </c>
    </row>
    <row r="220" spans="1:8" ht="15" customHeight="1" x14ac:dyDescent="0.25">
      <c r="A220" s="2" t="s">
        <v>779</v>
      </c>
      <c r="B220" s="2" t="s">
        <v>780</v>
      </c>
      <c r="C220" s="11" t="s">
        <v>9</v>
      </c>
      <c r="D220" s="20" t="s">
        <v>777</v>
      </c>
      <c r="E220" s="1" t="s">
        <v>4660</v>
      </c>
      <c r="F220" s="21" t="s">
        <v>781</v>
      </c>
      <c r="G220" s="2" t="s">
        <v>6324</v>
      </c>
      <c r="H220" s="2" t="s">
        <v>6590</v>
      </c>
    </row>
    <row r="221" spans="1:8" ht="15" customHeight="1" x14ac:dyDescent="0.25">
      <c r="A221" s="11" t="s">
        <v>782</v>
      </c>
      <c r="B221" s="4" t="s">
        <v>783</v>
      </c>
      <c r="C221" s="11" t="s">
        <v>9</v>
      </c>
      <c r="D221" s="20" t="s">
        <v>298</v>
      </c>
      <c r="E221" s="1" t="s">
        <v>4273</v>
      </c>
      <c r="F221" s="21" t="s">
        <v>784</v>
      </c>
      <c r="G221" s="2" t="s">
        <v>5158</v>
      </c>
      <c r="H221" s="2" t="s">
        <v>6591</v>
      </c>
    </row>
    <row r="222" spans="1:8" ht="15" customHeight="1" x14ac:dyDescent="0.25">
      <c r="A222" s="32" t="s">
        <v>785</v>
      </c>
      <c r="B222" s="33" t="s">
        <v>786</v>
      </c>
      <c r="C222" s="34" t="s">
        <v>9</v>
      </c>
      <c r="D222" s="20" t="s">
        <v>10</v>
      </c>
      <c r="E222" s="1" t="s">
        <v>4792</v>
      </c>
      <c r="F222" s="21" t="s">
        <v>787</v>
      </c>
      <c r="G222" s="2" t="s">
        <v>6325</v>
      </c>
      <c r="H222" s="2" t="s">
        <v>6592</v>
      </c>
    </row>
    <row r="223" spans="1:8" ht="15" customHeight="1" x14ac:dyDescent="0.25">
      <c r="A223" s="11" t="s">
        <v>788</v>
      </c>
      <c r="B223" s="4" t="s">
        <v>597</v>
      </c>
      <c r="C223" s="11" t="s">
        <v>432</v>
      </c>
      <c r="D223" s="20" t="s">
        <v>632</v>
      </c>
      <c r="E223" s="1" t="s">
        <v>4274</v>
      </c>
      <c r="F223" s="21" t="s">
        <v>789</v>
      </c>
      <c r="G223" s="2" t="s">
        <v>790</v>
      </c>
      <c r="H223" s="2" t="s">
        <v>6593</v>
      </c>
    </row>
    <row r="224" spans="1:8" ht="15" customHeight="1" x14ac:dyDescent="0.25">
      <c r="A224" s="2" t="s">
        <v>791</v>
      </c>
      <c r="B224" s="2" t="s">
        <v>792</v>
      </c>
      <c r="C224" s="11" t="s">
        <v>9</v>
      </c>
      <c r="D224" s="20" t="s">
        <v>793</v>
      </c>
      <c r="E224" s="1" t="s">
        <v>4697</v>
      </c>
      <c r="F224" s="21" t="s">
        <v>794</v>
      </c>
      <c r="G224" s="2" t="s">
        <v>6326</v>
      </c>
      <c r="H224" s="2" t="s">
        <v>5578</v>
      </c>
    </row>
    <row r="225" spans="1:8" ht="15" customHeight="1" x14ac:dyDescent="0.25">
      <c r="A225" s="11" t="s">
        <v>795</v>
      </c>
      <c r="B225" s="4" t="s">
        <v>796</v>
      </c>
      <c r="C225" s="11" t="s">
        <v>9</v>
      </c>
      <c r="D225" s="20" t="s">
        <v>132</v>
      </c>
      <c r="E225" s="1" t="s">
        <v>4275</v>
      </c>
      <c r="F225" s="21" t="s">
        <v>797</v>
      </c>
      <c r="G225" s="2" t="s">
        <v>6327</v>
      </c>
      <c r="H225" s="2" t="s">
        <v>5418</v>
      </c>
    </row>
    <row r="226" spans="1:8" ht="15" customHeight="1" x14ac:dyDescent="0.25">
      <c r="A226" s="2" t="s">
        <v>798</v>
      </c>
      <c r="B226" s="2" t="s">
        <v>799</v>
      </c>
      <c r="C226" s="11" t="s">
        <v>9</v>
      </c>
      <c r="D226" s="20" t="s">
        <v>800</v>
      </c>
      <c r="E226" s="1" t="s">
        <v>4681</v>
      </c>
      <c r="F226" s="21" t="s">
        <v>4001</v>
      </c>
      <c r="G226" s="2" t="s">
        <v>801</v>
      </c>
      <c r="H226" s="2" t="s">
        <v>6594</v>
      </c>
    </row>
    <row r="227" spans="1:8" ht="15" customHeight="1" x14ac:dyDescent="0.25">
      <c r="A227" s="4" t="s">
        <v>802</v>
      </c>
      <c r="B227" s="4" t="s">
        <v>803</v>
      </c>
      <c r="C227" s="4" t="s">
        <v>108</v>
      </c>
      <c r="D227" s="20" t="s">
        <v>10</v>
      </c>
      <c r="E227" s="1" t="s">
        <v>4691</v>
      </c>
      <c r="F227" s="21" t="s">
        <v>804</v>
      </c>
      <c r="G227" s="2" t="s">
        <v>805</v>
      </c>
      <c r="H227" s="2" t="s">
        <v>6595</v>
      </c>
    </row>
    <row r="228" spans="1:8" ht="15" customHeight="1" x14ac:dyDescent="0.25">
      <c r="A228" s="2" t="s">
        <v>806</v>
      </c>
      <c r="B228" s="2" t="s">
        <v>807</v>
      </c>
      <c r="C228" s="11" t="s">
        <v>108</v>
      </c>
      <c r="D228" s="20" t="s">
        <v>808</v>
      </c>
      <c r="E228" s="1" t="s">
        <v>4682</v>
      </c>
      <c r="F228" s="21" t="s">
        <v>4002</v>
      </c>
      <c r="G228" s="2" t="s">
        <v>5133</v>
      </c>
      <c r="H228" s="2" t="s">
        <v>6596</v>
      </c>
    </row>
    <row r="229" spans="1:8" ht="15" customHeight="1" x14ac:dyDescent="0.25">
      <c r="A229" s="2" t="s">
        <v>809</v>
      </c>
      <c r="B229" s="2" t="s">
        <v>810</v>
      </c>
      <c r="C229" s="11" t="s">
        <v>9</v>
      </c>
      <c r="D229" s="20" t="s">
        <v>811</v>
      </c>
      <c r="E229" s="1" t="s">
        <v>4671</v>
      </c>
      <c r="F229" s="21" t="s">
        <v>812</v>
      </c>
      <c r="G229" s="2" t="s">
        <v>5087</v>
      </c>
      <c r="H229" s="2" t="s">
        <v>6597</v>
      </c>
    </row>
    <row r="230" spans="1:8" ht="15" customHeight="1" x14ac:dyDescent="0.25">
      <c r="A230" s="2" t="s">
        <v>813</v>
      </c>
      <c r="B230" s="2" t="s">
        <v>814</v>
      </c>
      <c r="C230" s="11" t="s">
        <v>9</v>
      </c>
      <c r="D230" s="20" t="s">
        <v>815</v>
      </c>
      <c r="E230" s="1" t="s">
        <v>4683</v>
      </c>
      <c r="F230" s="21" t="s">
        <v>816</v>
      </c>
      <c r="G230" s="2" t="s">
        <v>817</v>
      </c>
      <c r="H230" s="2" t="s">
        <v>6598</v>
      </c>
    </row>
    <row r="231" spans="1:8" ht="15" customHeight="1" x14ac:dyDescent="0.25">
      <c r="A231" s="2" t="s">
        <v>818</v>
      </c>
      <c r="B231" s="2" t="s">
        <v>819</v>
      </c>
      <c r="C231" s="11" t="s">
        <v>108</v>
      </c>
      <c r="D231" s="20" t="s">
        <v>820</v>
      </c>
      <c r="E231" s="1" t="s">
        <v>4652</v>
      </c>
      <c r="F231" s="21" t="s">
        <v>4137</v>
      </c>
      <c r="G231" s="2" t="s">
        <v>4163</v>
      </c>
      <c r="H231" s="2" t="s">
        <v>821</v>
      </c>
    </row>
    <row r="232" spans="1:8" ht="15" customHeight="1" x14ac:dyDescent="0.25">
      <c r="A232" s="2" t="s">
        <v>822</v>
      </c>
      <c r="B232" s="2" t="s">
        <v>823</v>
      </c>
      <c r="C232" s="11" t="s">
        <v>108</v>
      </c>
      <c r="D232" s="20" t="s">
        <v>819</v>
      </c>
      <c r="E232" s="1" t="s">
        <v>4687</v>
      </c>
      <c r="F232" s="21" t="s">
        <v>824</v>
      </c>
      <c r="G232" s="2" t="s">
        <v>6328</v>
      </c>
      <c r="H232" s="2" t="s">
        <v>5088</v>
      </c>
    </row>
    <row r="233" spans="1:8" ht="15" customHeight="1" x14ac:dyDescent="0.25">
      <c r="A233" s="2" t="s">
        <v>825</v>
      </c>
      <c r="B233" s="2" t="s">
        <v>826</v>
      </c>
      <c r="C233" s="11" t="s">
        <v>9</v>
      </c>
      <c r="D233" s="20" t="s">
        <v>827</v>
      </c>
      <c r="E233" s="1" t="s">
        <v>4666</v>
      </c>
      <c r="F233" s="21" t="s">
        <v>828</v>
      </c>
      <c r="G233" s="2" t="s">
        <v>6329</v>
      </c>
      <c r="H233" s="2" t="s">
        <v>5579</v>
      </c>
    </row>
    <row r="234" spans="1:8" ht="15" customHeight="1" x14ac:dyDescent="0.25">
      <c r="A234" s="2" t="s">
        <v>829</v>
      </c>
      <c r="B234" s="2" t="s">
        <v>830</v>
      </c>
      <c r="C234" s="11" t="s">
        <v>108</v>
      </c>
      <c r="D234" s="20" t="s">
        <v>831</v>
      </c>
      <c r="E234" s="1" t="s">
        <v>4672</v>
      </c>
      <c r="F234" s="21" t="s">
        <v>832</v>
      </c>
      <c r="G234" s="2" t="s">
        <v>6329</v>
      </c>
      <c r="H234" s="2" t="s">
        <v>6599</v>
      </c>
    </row>
    <row r="235" spans="1:8" ht="15" customHeight="1" x14ac:dyDescent="0.25">
      <c r="A235" s="2" t="s">
        <v>833</v>
      </c>
      <c r="B235" s="2" t="s">
        <v>793</v>
      </c>
      <c r="C235" s="11" t="s">
        <v>9</v>
      </c>
      <c r="D235" s="20" t="s">
        <v>834</v>
      </c>
      <c r="E235" s="1" t="s">
        <v>4653</v>
      </c>
      <c r="F235" s="21" t="s">
        <v>835</v>
      </c>
      <c r="G235" s="2" t="s">
        <v>6330</v>
      </c>
      <c r="H235" s="2" t="s">
        <v>6600</v>
      </c>
    </row>
    <row r="236" spans="1:8" ht="15" customHeight="1" x14ac:dyDescent="0.25">
      <c r="A236" s="2" t="s">
        <v>836</v>
      </c>
      <c r="B236" s="2" t="s">
        <v>837</v>
      </c>
      <c r="C236" s="11" t="s">
        <v>9</v>
      </c>
      <c r="D236" s="20" t="s">
        <v>838</v>
      </c>
      <c r="E236" s="1" t="s">
        <v>4677</v>
      </c>
      <c r="F236" s="21" t="s">
        <v>839</v>
      </c>
      <c r="G236" s="2" t="s">
        <v>6331</v>
      </c>
      <c r="H236" s="2" t="s">
        <v>6601</v>
      </c>
    </row>
    <row r="237" spans="1:8" ht="15" customHeight="1" x14ac:dyDescent="0.25">
      <c r="A237" s="2" t="s">
        <v>840</v>
      </c>
      <c r="B237" s="2" t="s">
        <v>808</v>
      </c>
      <c r="C237" s="11" t="s">
        <v>9</v>
      </c>
      <c r="D237" s="20" t="s">
        <v>820</v>
      </c>
      <c r="E237" s="1" t="s">
        <v>4646</v>
      </c>
      <c r="F237" s="21" t="s">
        <v>841</v>
      </c>
      <c r="G237" s="2" t="s">
        <v>4164</v>
      </c>
      <c r="H237" s="2" t="s">
        <v>5580</v>
      </c>
    </row>
    <row r="238" spans="1:8" ht="15" customHeight="1" x14ac:dyDescent="0.25">
      <c r="A238" s="33" t="s">
        <v>842</v>
      </c>
      <c r="B238" s="33" t="s">
        <v>843</v>
      </c>
      <c r="C238" s="35" t="s">
        <v>9</v>
      </c>
      <c r="D238" s="20" t="s">
        <v>10</v>
      </c>
      <c r="E238" s="1"/>
      <c r="F238" s="21" t="s">
        <v>844</v>
      </c>
      <c r="G238" s="2" t="s">
        <v>845</v>
      </c>
      <c r="H238" s="2" t="s">
        <v>5128</v>
      </c>
    </row>
    <row r="239" spans="1:8" ht="15" customHeight="1" x14ac:dyDescent="0.25">
      <c r="A239" s="33" t="s">
        <v>846</v>
      </c>
      <c r="B239" s="33" t="s">
        <v>847</v>
      </c>
      <c r="C239" s="35" t="s">
        <v>9</v>
      </c>
      <c r="D239" s="20" t="s">
        <v>10</v>
      </c>
      <c r="E239" s="1" t="s">
        <v>4276</v>
      </c>
      <c r="F239" s="21" t="s">
        <v>848</v>
      </c>
      <c r="G239" s="2" t="s">
        <v>849</v>
      </c>
      <c r="H239" s="2" t="s">
        <v>6602</v>
      </c>
    </row>
    <row r="240" spans="1:8" ht="15" customHeight="1" x14ac:dyDescent="0.25">
      <c r="A240" s="32" t="s">
        <v>850</v>
      </c>
      <c r="B240" s="33" t="s">
        <v>851</v>
      </c>
      <c r="C240" s="34" t="s">
        <v>9</v>
      </c>
      <c r="D240" s="20" t="s">
        <v>10</v>
      </c>
      <c r="E240" s="1" t="s">
        <v>4771</v>
      </c>
      <c r="F240" s="21" t="s">
        <v>852</v>
      </c>
      <c r="G240" s="2" t="s">
        <v>5247</v>
      </c>
      <c r="H240" s="2" t="s">
        <v>5581</v>
      </c>
    </row>
    <row r="241" spans="1:8" ht="15" customHeight="1" x14ac:dyDescent="0.25">
      <c r="A241" s="4" t="s">
        <v>853</v>
      </c>
      <c r="B241" s="4" t="s">
        <v>854</v>
      </c>
      <c r="C241" s="4" t="s">
        <v>9</v>
      </c>
      <c r="D241" s="20" t="s">
        <v>10</v>
      </c>
      <c r="E241" s="1" t="s">
        <v>4702</v>
      </c>
      <c r="F241" s="21" t="s">
        <v>855</v>
      </c>
      <c r="G241" s="2" t="s">
        <v>5850</v>
      </c>
      <c r="H241" s="2" t="s">
        <v>6603</v>
      </c>
    </row>
    <row r="242" spans="1:8" ht="15" customHeight="1" x14ac:dyDescent="0.25">
      <c r="A242" s="11" t="s">
        <v>856</v>
      </c>
      <c r="B242" s="4" t="s">
        <v>857</v>
      </c>
      <c r="C242" s="11" t="s">
        <v>114</v>
      </c>
      <c r="D242" s="20" t="s">
        <v>10</v>
      </c>
      <c r="E242" s="1" t="s">
        <v>4277</v>
      </c>
      <c r="F242" s="21" t="s">
        <v>858</v>
      </c>
      <c r="G242" s="2" t="s">
        <v>6332</v>
      </c>
      <c r="H242" s="2" t="s">
        <v>5924</v>
      </c>
    </row>
    <row r="243" spans="1:8" ht="15" customHeight="1" x14ac:dyDescent="0.25">
      <c r="A243" s="11" t="s">
        <v>859</v>
      </c>
      <c r="B243" s="4" t="s">
        <v>860</v>
      </c>
      <c r="C243" s="11" t="s">
        <v>60</v>
      </c>
      <c r="D243" s="20" t="s">
        <v>10</v>
      </c>
      <c r="E243" s="1" t="s">
        <v>4278</v>
      </c>
      <c r="F243" s="21" t="s">
        <v>861</v>
      </c>
      <c r="G243" s="2" t="s">
        <v>4854</v>
      </c>
      <c r="H243" s="2" t="s">
        <v>5336</v>
      </c>
    </row>
    <row r="244" spans="1:8" ht="15" customHeight="1" x14ac:dyDescent="0.25">
      <c r="A244" s="11" t="s">
        <v>862</v>
      </c>
      <c r="B244" s="4" t="s">
        <v>863</v>
      </c>
      <c r="C244" s="16" t="s">
        <v>9</v>
      </c>
      <c r="D244" s="20" t="s">
        <v>10</v>
      </c>
      <c r="E244" s="1"/>
      <c r="F244" s="21" t="s">
        <v>864</v>
      </c>
      <c r="G244" s="2" t="s">
        <v>5089</v>
      </c>
      <c r="H244" s="2" t="s">
        <v>6604</v>
      </c>
    </row>
    <row r="245" spans="1:8" ht="15" customHeight="1" x14ac:dyDescent="0.25">
      <c r="A245" s="6" t="s">
        <v>6830</v>
      </c>
      <c r="B245" s="6" t="s">
        <v>6831</v>
      </c>
      <c r="C245" s="16" t="s">
        <v>6832</v>
      </c>
      <c r="D245" s="31" t="s">
        <v>10</v>
      </c>
      <c r="E245" s="6" t="s">
        <v>6833</v>
      </c>
      <c r="F245" s="18" t="s">
        <v>6834</v>
      </c>
      <c r="G245" s="6" t="s">
        <v>6842</v>
      </c>
      <c r="H245" s="6" t="s">
        <v>6835</v>
      </c>
    </row>
    <row r="246" spans="1:8" ht="15" customHeight="1" x14ac:dyDescent="0.25">
      <c r="A246" s="4" t="s">
        <v>865</v>
      </c>
      <c r="B246" s="4" t="s">
        <v>866</v>
      </c>
      <c r="C246" s="4" t="s">
        <v>338</v>
      </c>
      <c r="D246" s="20" t="s">
        <v>10</v>
      </c>
      <c r="E246" s="1"/>
      <c r="F246" s="21" t="s">
        <v>867</v>
      </c>
      <c r="G246" s="2" t="s">
        <v>5345</v>
      </c>
      <c r="H246" s="2" t="s">
        <v>6605</v>
      </c>
    </row>
    <row r="247" spans="1:8" ht="15" customHeight="1" x14ac:dyDescent="0.25">
      <c r="A247" s="10" t="s">
        <v>6843</v>
      </c>
      <c r="B247" s="6" t="s">
        <v>6844</v>
      </c>
      <c r="C247" s="16" t="s">
        <v>6832</v>
      </c>
      <c r="D247" s="31" t="s">
        <v>10</v>
      </c>
      <c r="E247" s="54" t="s">
        <v>6845</v>
      </c>
      <c r="F247" s="55" t="s">
        <v>6846</v>
      </c>
      <c r="G247" s="6" t="s">
        <v>6847</v>
      </c>
      <c r="H247" s="54" t="s">
        <v>6848</v>
      </c>
    </row>
    <row r="248" spans="1:8" ht="15" customHeight="1" x14ac:dyDescent="0.25">
      <c r="A248" s="2" t="s">
        <v>868</v>
      </c>
      <c r="B248" s="2" t="s">
        <v>869</v>
      </c>
      <c r="C248" s="11" t="s">
        <v>60</v>
      </c>
      <c r="D248" s="20" t="s">
        <v>10</v>
      </c>
      <c r="E248" s="1"/>
      <c r="F248" s="21" t="s">
        <v>870</v>
      </c>
      <c r="G248" s="2" t="s">
        <v>6333</v>
      </c>
      <c r="H248" s="2" t="s">
        <v>5419</v>
      </c>
    </row>
    <row r="249" spans="1:8" ht="15" customHeight="1" x14ac:dyDescent="0.25">
      <c r="A249" s="11" t="s">
        <v>4096</v>
      </c>
      <c r="B249" s="4" t="s">
        <v>871</v>
      </c>
      <c r="C249" s="16" t="s">
        <v>93</v>
      </c>
      <c r="D249" s="20" t="s">
        <v>10</v>
      </c>
      <c r="E249" s="1" t="s">
        <v>4730</v>
      </c>
      <c r="F249" s="21" t="s">
        <v>4115</v>
      </c>
      <c r="G249" s="2" t="s">
        <v>4116</v>
      </c>
      <c r="H249" s="2" t="s">
        <v>5582</v>
      </c>
    </row>
    <row r="250" spans="1:8" ht="15" customHeight="1" x14ac:dyDescent="0.25">
      <c r="A250" s="4" t="s">
        <v>872</v>
      </c>
      <c r="B250" s="4" t="s">
        <v>873</v>
      </c>
      <c r="C250" s="4" t="s">
        <v>9</v>
      </c>
      <c r="D250" s="20" t="s">
        <v>3951</v>
      </c>
      <c r="E250" s="1"/>
      <c r="F250" s="21" t="s">
        <v>874</v>
      </c>
      <c r="G250" s="2" t="s">
        <v>5362</v>
      </c>
      <c r="H250" s="2" t="s">
        <v>5420</v>
      </c>
    </row>
    <row r="251" spans="1:8" ht="15" customHeight="1" x14ac:dyDescent="0.25">
      <c r="A251" s="11" t="s">
        <v>875</v>
      </c>
      <c r="B251" s="4" t="s">
        <v>876</v>
      </c>
      <c r="C251" s="11" t="s">
        <v>9</v>
      </c>
      <c r="D251" s="20" t="s">
        <v>10</v>
      </c>
      <c r="E251" s="1" t="s">
        <v>4279</v>
      </c>
      <c r="F251" s="21" t="s">
        <v>877</v>
      </c>
      <c r="G251" s="2" t="s">
        <v>878</v>
      </c>
      <c r="H251" s="2" t="s">
        <v>6606</v>
      </c>
    </row>
    <row r="252" spans="1:8" ht="15" customHeight="1" x14ac:dyDescent="0.25">
      <c r="A252" s="11" t="s">
        <v>879</v>
      </c>
      <c r="B252" s="4" t="s">
        <v>880</v>
      </c>
      <c r="C252" s="11" t="s">
        <v>97</v>
      </c>
      <c r="D252" s="20" t="s">
        <v>3847</v>
      </c>
      <c r="E252" s="1" t="s">
        <v>4280</v>
      </c>
      <c r="F252" s="21" t="s">
        <v>881</v>
      </c>
      <c r="G252" s="2" t="s">
        <v>5159</v>
      </c>
      <c r="H252" s="2" t="s">
        <v>5583</v>
      </c>
    </row>
    <row r="253" spans="1:8" ht="15" customHeight="1" x14ac:dyDescent="0.25">
      <c r="A253" s="4" t="s">
        <v>882</v>
      </c>
      <c r="B253" s="4" t="s">
        <v>883</v>
      </c>
      <c r="C253" s="4" t="s">
        <v>9</v>
      </c>
      <c r="D253" s="20" t="s">
        <v>884</v>
      </c>
      <c r="E253" s="1"/>
      <c r="F253" s="21" t="s">
        <v>885</v>
      </c>
      <c r="G253" s="2" t="s">
        <v>4855</v>
      </c>
      <c r="H253" s="2" t="s">
        <v>886</v>
      </c>
    </row>
    <row r="254" spans="1:8" ht="15" customHeight="1" x14ac:dyDescent="0.25">
      <c r="A254" s="11" t="s">
        <v>887</v>
      </c>
      <c r="B254" s="4" t="s">
        <v>888</v>
      </c>
      <c r="C254" s="11" t="s">
        <v>37</v>
      </c>
      <c r="D254" s="20" t="s">
        <v>3552</v>
      </c>
      <c r="E254" s="1" t="s">
        <v>4281</v>
      </c>
      <c r="F254" s="21" t="s">
        <v>889</v>
      </c>
      <c r="G254" s="2" t="s">
        <v>6334</v>
      </c>
      <c r="H254" s="2" t="s">
        <v>5584</v>
      </c>
    </row>
    <row r="255" spans="1:8" ht="15" customHeight="1" x14ac:dyDescent="0.25">
      <c r="A255" s="11" t="s">
        <v>890</v>
      </c>
      <c r="B255" s="4" t="s">
        <v>891</v>
      </c>
      <c r="C255" s="11" t="s">
        <v>9</v>
      </c>
      <c r="D255" s="20" t="s">
        <v>298</v>
      </c>
      <c r="E255" s="1" t="s">
        <v>4282</v>
      </c>
      <c r="F255" s="21" t="s">
        <v>892</v>
      </c>
      <c r="G255" s="2" t="s">
        <v>5123</v>
      </c>
      <c r="H255" s="2" t="s">
        <v>6607</v>
      </c>
    </row>
    <row r="256" spans="1:8" ht="15" customHeight="1" x14ac:dyDescent="0.25">
      <c r="A256" s="32" t="s">
        <v>893</v>
      </c>
      <c r="B256" s="4" t="s">
        <v>894</v>
      </c>
      <c r="C256" s="36" t="s">
        <v>895</v>
      </c>
      <c r="D256" s="20" t="s">
        <v>3935</v>
      </c>
      <c r="E256" s="1"/>
      <c r="F256" s="21" t="s">
        <v>896</v>
      </c>
      <c r="G256" s="2" t="s">
        <v>5851</v>
      </c>
      <c r="H256" s="2" t="s">
        <v>6608</v>
      </c>
    </row>
    <row r="257" spans="1:8" ht="15" customHeight="1" x14ac:dyDescent="0.25">
      <c r="A257" s="11" t="s">
        <v>897</v>
      </c>
      <c r="B257" s="4" t="s">
        <v>898</v>
      </c>
      <c r="C257" s="11" t="s">
        <v>20</v>
      </c>
      <c r="D257" s="20" t="s">
        <v>1034</v>
      </c>
      <c r="E257" s="1" t="s">
        <v>4283</v>
      </c>
      <c r="F257" s="21" t="s">
        <v>899</v>
      </c>
      <c r="G257" s="2" t="s">
        <v>4856</v>
      </c>
      <c r="H257" s="2" t="s">
        <v>5585</v>
      </c>
    </row>
    <row r="258" spans="1:8" ht="15" customHeight="1" x14ac:dyDescent="0.25">
      <c r="A258" s="32" t="s">
        <v>900</v>
      </c>
      <c r="B258" s="32" t="s">
        <v>901</v>
      </c>
      <c r="C258" s="35" t="s">
        <v>9</v>
      </c>
      <c r="D258" s="20" t="s">
        <v>3952</v>
      </c>
      <c r="E258" s="1"/>
      <c r="F258" s="21" t="s">
        <v>902</v>
      </c>
      <c r="G258" s="2" t="s">
        <v>4857</v>
      </c>
      <c r="H258" s="2" t="s">
        <v>5586</v>
      </c>
    </row>
    <row r="259" spans="1:8" ht="15" customHeight="1" x14ac:dyDescent="0.25">
      <c r="A259" s="32" t="s">
        <v>903</v>
      </c>
      <c r="B259" s="32" t="s">
        <v>904</v>
      </c>
      <c r="C259" s="35" t="s">
        <v>9</v>
      </c>
      <c r="D259" s="20" t="s">
        <v>3953</v>
      </c>
      <c r="E259" s="1"/>
      <c r="F259" s="21" t="s">
        <v>905</v>
      </c>
      <c r="G259" s="2" t="s">
        <v>4858</v>
      </c>
      <c r="H259" s="2" t="s">
        <v>6609</v>
      </c>
    </row>
    <row r="260" spans="1:8" ht="15" customHeight="1" x14ac:dyDescent="0.25">
      <c r="A260" s="32" t="s">
        <v>906</v>
      </c>
      <c r="B260" s="4" t="s">
        <v>907</v>
      </c>
      <c r="C260" s="35" t="s">
        <v>9</v>
      </c>
      <c r="D260" s="20" t="s">
        <v>3954</v>
      </c>
      <c r="E260" s="1"/>
      <c r="F260" s="21" t="s">
        <v>908</v>
      </c>
      <c r="G260" s="2" t="s">
        <v>4859</v>
      </c>
      <c r="H260" s="2" t="s">
        <v>6610</v>
      </c>
    </row>
    <row r="261" spans="1:8" ht="15" customHeight="1" x14ac:dyDescent="0.25">
      <c r="A261" s="11" t="s">
        <v>909</v>
      </c>
      <c r="B261" s="4" t="s">
        <v>910</v>
      </c>
      <c r="C261" s="11" t="s">
        <v>475</v>
      </c>
      <c r="D261" s="20" t="s">
        <v>749</v>
      </c>
      <c r="E261" s="1" t="s">
        <v>4284</v>
      </c>
      <c r="F261" s="21" t="s">
        <v>911</v>
      </c>
      <c r="G261" s="2" t="s">
        <v>5274</v>
      </c>
      <c r="H261" s="2" t="s">
        <v>6611</v>
      </c>
    </row>
    <row r="262" spans="1:8" ht="15" customHeight="1" x14ac:dyDescent="0.25">
      <c r="A262" s="11" t="s">
        <v>912</v>
      </c>
      <c r="B262" s="4" t="s">
        <v>913</v>
      </c>
      <c r="C262" s="11" t="s">
        <v>475</v>
      </c>
      <c r="D262" s="20" t="s">
        <v>474</v>
      </c>
      <c r="E262" s="1" t="s">
        <v>4285</v>
      </c>
      <c r="F262" s="21" t="s">
        <v>914</v>
      </c>
      <c r="G262" s="2" t="s">
        <v>6335</v>
      </c>
      <c r="H262" s="2" t="s">
        <v>5587</v>
      </c>
    </row>
    <row r="263" spans="1:8" ht="15" customHeight="1" x14ac:dyDescent="0.25">
      <c r="A263" s="11" t="s">
        <v>915</v>
      </c>
      <c r="B263" s="4" t="s">
        <v>916</v>
      </c>
      <c r="C263" s="11" t="s">
        <v>475</v>
      </c>
      <c r="D263" s="20" t="s">
        <v>913</v>
      </c>
      <c r="E263" s="1" t="s">
        <v>4286</v>
      </c>
      <c r="F263" s="21" t="s">
        <v>917</v>
      </c>
      <c r="G263" s="2" t="s">
        <v>6335</v>
      </c>
      <c r="H263" s="2" t="s">
        <v>5588</v>
      </c>
    </row>
    <row r="264" spans="1:8" ht="15" customHeight="1" x14ac:dyDescent="0.25">
      <c r="A264" s="11" t="s">
        <v>918</v>
      </c>
      <c r="B264" s="4" t="s">
        <v>919</v>
      </c>
      <c r="C264" s="11" t="s">
        <v>330</v>
      </c>
      <c r="D264" s="20" t="s">
        <v>920</v>
      </c>
      <c r="E264" s="1" t="s">
        <v>4287</v>
      </c>
      <c r="F264" s="21" t="s">
        <v>921</v>
      </c>
      <c r="G264" s="2" t="s">
        <v>5421</v>
      </c>
      <c r="H264" s="2" t="s">
        <v>6612</v>
      </c>
    </row>
    <row r="265" spans="1:8" ht="15" customHeight="1" x14ac:dyDescent="0.25">
      <c r="A265" s="32" t="s">
        <v>922</v>
      </c>
      <c r="B265" s="32" t="s">
        <v>923</v>
      </c>
      <c r="C265" s="36" t="s">
        <v>924</v>
      </c>
      <c r="D265" s="20" t="s">
        <v>312</v>
      </c>
      <c r="E265" s="1"/>
      <c r="F265" s="21" t="s">
        <v>925</v>
      </c>
      <c r="G265" s="2" t="s">
        <v>5275</v>
      </c>
      <c r="H265" s="2" t="s">
        <v>5589</v>
      </c>
    </row>
    <row r="266" spans="1:8" ht="15" customHeight="1" x14ac:dyDescent="0.25">
      <c r="A266" s="11" t="s">
        <v>926</v>
      </c>
      <c r="B266" s="4" t="s">
        <v>927</v>
      </c>
      <c r="C266" s="11" t="s">
        <v>60</v>
      </c>
      <c r="D266" s="20" t="s">
        <v>10</v>
      </c>
      <c r="E266" s="1" t="s">
        <v>4288</v>
      </c>
      <c r="F266" s="21" t="s">
        <v>928</v>
      </c>
      <c r="G266" s="2" t="s">
        <v>4862</v>
      </c>
      <c r="H266" s="2" t="s">
        <v>5590</v>
      </c>
    </row>
    <row r="267" spans="1:8" ht="15" customHeight="1" x14ac:dyDescent="0.25">
      <c r="A267" s="4" t="s">
        <v>929</v>
      </c>
      <c r="B267" s="4" t="s">
        <v>930</v>
      </c>
      <c r="C267" s="11" t="s">
        <v>9</v>
      </c>
      <c r="D267" s="20" t="s">
        <v>10</v>
      </c>
      <c r="E267" s="1"/>
      <c r="F267" s="21" t="s">
        <v>931</v>
      </c>
      <c r="G267" s="2" t="s">
        <v>5160</v>
      </c>
      <c r="H267" s="2" t="s">
        <v>5591</v>
      </c>
    </row>
    <row r="268" spans="1:8" ht="15" customHeight="1" x14ac:dyDescent="0.2">
      <c r="A268" s="4" t="s">
        <v>6918</v>
      </c>
      <c r="B268" s="53" t="s">
        <v>6923</v>
      </c>
      <c r="C268" s="49" t="s">
        <v>9</v>
      </c>
      <c r="D268" s="50" t="s">
        <v>6924</v>
      </c>
      <c r="E268" s="51" t="s">
        <v>6925</v>
      </c>
      <c r="F268" s="52" t="s">
        <v>6926</v>
      </c>
      <c r="G268" s="51" t="s">
        <v>6969</v>
      </c>
      <c r="H268" s="53" t="s">
        <v>6927</v>
      </c>
    </row>
    <row r="269" spans="1:8" ht="15" customHeight="1" x14ac:dyDescent="0.25">
      <c r="A269" s="11" t="s">
        <v>932</v>
      </c>
      <c r="B269" s="4" t="s">
        <v>933</v>
      </c>
      <c r="C269" s="11" t="s">
        <v>934</v>
      </c>
      <c r="D269" s="20" t="s">
        <v>298</v>
      </c>
      <c r="E269" s="1" t="s">
        <v>4289</v>
      </c>
      <c r="F269" s="21" t="s">
        <v>935</v>
      </c>
      <c r="G269" s="2" t="s">
        <v>5124</v>
      </c>
      <c r="H269" s="2" t="s">
        <v>6613</v>
      </c>
    </row>
    <row r="270" spans="1:8" ht="15" customHeight="1" x14ac:dyDescent="0.25">
      <c r="A270" s="4" t="s">
        <v>936</v>
      </c>
      <c r="B270" s="4" t="s">
        <v>937</v>
      </c>
      <c r="C270" s="4" t="s">
        <v>9</v>
      </c>
      <c r="D270" s="20" t="s">
        <v>10</v>
      </c>
      <c r="E270" s="1" t="s">
        <v>4735</v>
      </c>
      <c r="F270" s="21" t="s">
        <v>938</v>
      </c>
      <c r="G270" s="2" t="s">
        <v>6336</v>
      </c>
      <c r="H270" s="2" t="s">
        <v>6614</v>
      </c>
    </row>
    <row r="271" spans="1:8" ht="15" customHeight="1" x14ac:dyDescent="0.25">
      <c r="A271" s="11" t="s">
        <v>939</v>
      </c>
      <c r="B271" s="4" t="s">
        <v>940</v>
      </c>
      <c r="C271" s="16" t="s">
        <v>348</v>
      </c>
      <c r="D271" s="20" t="s">
        <v>10</v>
      </c>
      <c r="E271" s="1"/>
      <c r="F271" s="21" t="s">
        <v>941</v>
      </c>
      <c r="G271" s="2" t="s">
        <v>6337</v>
      </c>
      <c r="H271" s="2" t="s">
        <v>5592</v>
      </c>
    </row>
    <row r="272" spans="1:8" ht="15" customHeight="1" x14ac:dyDescent="0.25">
      <c r="A272" s="11" t="s">
        <v>942</v>
      </c>
      <c r="B272" s="4" t="s">
        <v>943</v>
      </c>
      <c r="C272" s="11" t="s">
        <v>93</v>
      </c>
      <c r="D272" s="20" t="s">
        <v>298</v>
      </c>
      <c r="E272" s="1" t="s">
        <v>4290</v>
      </c>
      <c r="F272" s="21" t="s">
        <v>944</v>
      </c>
      <c r="G272" s="2" t="s">
        <v>5124</v>
      </c>
      <c r="H272" s="2" t="s">
        <v>5593</v>
      </c>
    </row>
    <row r="273" spans="1:8" ht="15" customHeight="1" x14ac:dyDescent="0.25">
      <c r="A273" s="32" t="s">
        <v>945</v>
      </c>
      <c r="B273" s="33" t="s">
        <v>946</v>
      </c>
      <c r="C273" s="34" t="s">
        <v>9</v>
      </c>
      <c r="D273" s="20" t="s">
        <v>645</v>
      </c>
      <c r="E273" s="1"/>
      <c r="F273" s="21" t="s">
        <v>947</v>
      </c>
      <c r="G273" s="2" t="s">
        <v>948</v>
      </c>
      <c r="H273" s="2" t="s">
        <v>6615</v>
      </c>
    </row>
    <row r="274" spans="1:8" ht="15" customHeight="1" x14ac:dyDescent="0.25">
      <c r="A274" s="11" t="s">
        <v>949</v>
      </c>
      <c r="B274" s="4" t="s">
        <v>950</v>
      </c>
      <c r="C274" s="11" t="s">
        <v>20</v>
      </c>
      <c r="D274" s="20" t="s">
        <v>298</v>
      </c>
      <c r="E274" s="1" t="s">
        <v>4291</v>
      </c>
      <c r="F274" s="21" t="s">
        <v>951</v>
      </c>
      <c r="G274" s="2" t="s">
        <v>6338</v>
      </c>
      <c r="H274" s="2" t="s">
        <v>6616</v>
      </c>
    </row>
    <row r="275" spans="1:8" ht="15" customHeight="1" x14ac:dyDescent="0.25">
      <c r="A275" s="11" t="s">
        <v>952</v>
      </c>
      <c r="B275" s="4" t="s">
        <v>953</v>
      </c>
      <c r="C275" s="11" t="s">
        <v>60</v>
      </c>
      <c r="D275" s="20" t="s">
        <v>3020</v>
      </c>
      <c r="E275" s="1" t="s">
        <v>4292</v>
      </c>
      <c r="F275" s="21" t="s">
        <v>954</v>
      </c>
      <c r="G275" s="2" t="s">
        <v>6339</v>
      </c>
      <c r="H275" s="2" t="s">
        <v>6617</v>
      </c>
    </row>
    <row r="276" spans="1:8" ht="15" customHeight="1" x14ac:dyDescent="0.25">
      <c r="A276" s="11" t="s">
        <v>955</v>
      </c>
      <c r="B276" s="4" t="s">
        <v>956</v>
      </c>
      <c r="C276" s="11" t="s">
        <v>60</v>
      </c>
      <c r="D276" s="20" t="s">
        <v>3955</v>
      </c>
      <c r="E276" s="1" t="s">
        <v>4293</v>
      </c>
      <c r="F276" s="21" t="s">
        <v>957</v>
      </c>
      <c r="G276" s="2" t="s">
        <v>4863</v>
      </c>
      <c r="H276" s="2" t="s">
        <v>5594</v>
      </c>
    </row>
    <row r="277" spans="1:8" ht="15" customHeight="1" x14ac:dyDescent="0.25">
      <c r="A277" s="11" t="s">
        <v>958</v>
      </c>
      <c r="B277" s="4" t="s">
        <v>959</v>
      </c>
      <c r="C277" s="11" t="s">
        <v>9</v>
      </c>
      <c r="D277" s="20" t="s">
        <v>298</v>
      </c>
      <c r="E277" s="1" t="s">
        <v>4294</v>
      </c>
      <c r="F277" s="21" t="s">
        <v>960</v>
      </c>
      <c r="G277" s="2" t="s">
        <v>4864</v>
      </c>
      <c r="H277" s="2" t="s">
        <v>5595</v>
      </c>
    </row>
    <row r="278" spans="1:8" ht="15" customHeight="1" x14ac:dyDescent="0.25">
      <c r="A278" s="11" t="s">
        <v>961</v>
      </c>
      <c r="B278" s="4" t="s">
        <v>962</v>
      </c>
      <c r="C278" s="11" t="s">
        <v>9</v>
      </c>
      <c r="D278" s="20" t="s">
        <v>974</v>
      </c>
      <c r="E278" s="1" t="s">
        <v>4295</v>
      </c>
      <c r="F278" s="21" t="s">
        <v>963</v>
      </c>
      <c r="G278" s="2" t="s">
        <v>6340</v>
      </c>
      <c r="H278" s="2" t="s">
        <v>6618</v>
      </c>
    </row>
    <row r="279" spans="1:8" ht="15" customHeight="1" x14ac:dyDescent="0.25">
      <c r="A279" s="11" t="s">
        <v>964</v>
      </c>
      <c r="B279" s="4" t="s">
        <v>965</v>
      </c>
      <c r="C279" s="11" t="s">
        <v>37</v>
      </c>
      <c r="D279" s="20" t="s">
        <v>3848</v>
      </c>
      <c r="E279" s="1" t="s">
        <v>4296</v>
      </c>
      <c r="F279" s="21" t="s">
        <v>966</v>
      </c>
      <c r="G279" s="2" t="s">
        <v>4865</v>
      </c>
      <c r="H279" s="2" t="s">
        <v>5596</v>
      </c>
    </row>
    <row r="280" spans="1:8" ht="15" customHeight="1" x14ac:dyDescent="0.25">
      <c r="A280" s="11" t="s">
        <v>967</v>
      </c>
      <c r="B280" s="4" t="s">
        <v>968</v>
      </c>
      <c r="C280" s="11" t="s">
        <v>37</v>
      </c>
      <c r="D280" s="20" t="s">
        <v>2069</v>
      </c>
      <c r="E280" s="1" t="s">
        <v>4297</v>
      </c>
      <c r="F280" s="21" t="s">
        <v>969</v>
      </c>
      <c r="G280" s="2" t="s">
        <v>4866</v>
      </c>
      <c r="H280" s="2" t="s">
        <v>5597</v>
      </c>
    </row>
    <row r="281" spans="1:8" ht="15" customHeight="1" x14ac:dyDescent="0.25">
      <c r="A281" s="11" t="s">
        <v>970</v>
      </c>
      <c r="B281" s="4" t="s">
        <v>971</v>
      </c>
      <c r="C281" s="11" t="s">
        <v>9</v>
      </c>
      <c r="D281" s="20" t="s">
        <v>974</v>
      </c>
      <c r="E281" s="1" t="s">
        <v>4298</v>
      </c>
      <c r="F281" s="21" t="s">
        <v>972</v>
      </c>
      <c r="G281" s="2" t="s">
        <v>6340</v>
      </c>
      <c r="H281" s="2" t="s">
        <v>5598</v>
      </c>
    </row>
    <row r="282" spans="1:8" ht="15" customHeight="1" x14ac:dyDescent="0.25">
      <c r="A282" s="11" t="s">
        <v>973</v>
      </c>
      <c r="B282" s="4" t="s">
        <v>974</v>
      </c>
      <c r="C282" s="11" t="s">
        <v>9</v>
      </c>
      <c r="D282" s="20" t="s">
        <v>959</v>
      </c>
      <c r="E282" s="1" t="s">
        <v>4299</v>
      </c>
      <c r="F282" s="21" t="s">
        <v>975</v>
      </c>
      <c r="G282" s="2" t="s">
        <v>5161</v>
      </c>
      <c r="H282" s="2" t="s">
        <v>5599</v>
      </c>
    </row>
    <row r="283" spans="1:8" ht="15" customHeight="1" x14ac:dyDescent="0.25">
      <c r="A283" s="11" t="s">
        <v>976</v>
      </c>
      <c r="B283" s="4" t="s">
        <v>977</v>
      </c>
      <c r="C283" s="11" t="s">
        <v>9</v>
      </c>
      <c r="D283" s="20" t="s">
        <v>3849</v>
      </c>
      <c r="E283" s="1" t="s">
        <v>4300</v>
      </c>
      <c r="F283" s="21" t="s">
        <v>978</v>
      </c>
      <c r="G283" s="2" t="s">
        <v>5078</v>
      </c>
      <c r="H283" s="2" t="s">
        <v>5600</v>
      </c>
    </row>
    <row r="284" spans="1:8" ht="15" customHeight="1" x14ac:dyDescent="0.25">
      <c r="A284" s="11" t="s">
        <v>979</v>
      </c>
      <c r="B284" s="4" t="s">
        <v>980</v>
      </c>
      <c r="C284" s="11" t="s">
        <v>37</v>
      </c>
      <c r="D284" s="20" t="s">
        <v>356</v>
      </c>
      <c r="E284" s="1" t="s">
        <v>4301</v>
      </c>
      <c r="F284" s="21" t="s">
        <v>981</v>
      </c>
      <c r="G284" s="2" t="s">
        <v>6341</v>
      </c>
      <c r="H284" s="2" t="s">
        <v>6619</v>
      </c>
    </row>
    <row r="285" spans="1:8" ht="15" customHeight="1" x14ac:dyDescent="0.25">
      <c r="A285" s="11" t="s">
        <v>982</v>
      </c>
      <c r="B285" s="4" t="s">
        <v>983</v>
      </c>
      <c r="C285" s="11" t="s">
        <v>9</v>
      </c>
      <c r="D285" s="20" t="s">
        <v>3850</v>
      </c>
      <c r="E285" s="1" t="s">
        <v>4302</v>
      </c>
      <c r="F285" s="21" t="s">
        <v>984</v>
      </c>
      <c r="G285" s="2" t="s">
        <v>6342</v>
      </c>
      <c r="H285" s="2" t="s">
        <v>6620</v>
      </c>
    </row>
    <row r="286" spans="1:8" ht="15" customHeight="1" x14ac:dyDescent="0.25">
      <c r="A286" s="11" t="s">
        <v>985</v>
      </c>
      <c r="B286" s="4" t="s">
        <v>986</v>
      </c>
      <c r="C286" s="11" t="s">
        <v>195</v>
      </c>
      <c r="D286" s="20" t="s">
        <v>385</v>
      </c>
      <c r="E286" s="1" t="s">
        <v>4303</v>
      </c>
      <c r="F286" s="21" t="s">
        <v>987</v>
      </c>
      <c r="G286" s="2" t="s">
        <v>6343</v>
      </c>
      <c r="H286" s="2" t="s">
        <v>5601</v>
      </c>
    </row>
    <row r="287" spans="1:8" ht="15" customHeight="1" x14ac:dyDescent="0.25">
      <c r="A287" s="11" t="s">
        <v>988</v>
      </c>
      <c r="B287" s="4" t="s">
        <v>989</v>
      </c>
      <c r="C287" s="11" t="s">
        <v>195</v>
      </c>
      <c r="D287" s="20" t="s">
        <v>986</v>
      </c>
      <c r="E287" s="1" t="s">
        <v>4303</v>
      </c>
      <c r="F287" s="21" t="s">
        <v>990</v>
      </c>
      <c r="G287" s="2" t="s">
        <v>6344</v>
      </c>
      <c r="H287" s="2" t="s">
        <v>5601</v>
      </c>
    </row>
    <row r="288" spans="1:8" ht="15" customHeight="1" x14ac:dyDescent="0.25">
      <c r="A288" s="11" t="s">
        <v>991</v>
      </c>
      <c r="B288" s="4" t="s">
        <v>992</v>
      </c>
      <c r="C288" s="11" t="s">
        <v>60</v>
      </c>
      <c r="D288" s="20" t="s">
        <v>61</v>
      </c>
      <c r="E288" s="1" t="s">
        <v>4304</v>
      </c>
      <c r="F288" s="21" t="s">
        <v>993</v>
      </c>
      <c r="G288" s="2" t="s">
        <v>4873</v>
      </c>
      <c r="H288" s="2" t="s">
        <v>994</v>
      </c>
    </row>
    <row r="289" spans="1:8" ht="15" customHeight="1" x14ac:dyDescent="0.25">
      <c r="A289" s="4" t="s">
        <v>995</v>
      </c>
      <c r="B289" s="4" t="s">
        <v>996</v>
      </c>
      <c r="C289" s="11" t="s">
        <v>9</v>
      </c>
      <c r="D289" s="20" t="s">
        <v>2716</v>
      </c>
      <c r="E289" s="1" t="s">
        <v>4305</v>
      </c>
      <c r="F289" s="21" t="s">
        <v>997</v>
      </c>
      <c r="G289" s="2" t="s">
        <v>5162</v>
      </c>
      <c r="H289" s="2" t="s">
        <v>5163</v>
      </c>
    </row>
    <row r="290" spans="1:8" ht="15" customHeight="1" x14ac:dyDescent="0.25">
      <c r="A290" s="11" t="s">
        <v>998</v>
      </c>
      <c r="B290" s="4" t="s">
        <v>999</v>
      </c>
      <c r="C290" s="11" t="s">
        <v>475</v>
      </c>
      <c r="D290" s="20" t="s">
        <v>3851</v>
      </c>
      <c r="E290" s="1" t="s">
        <v>4306</v>
      </c>
      <c r="F290" s="21" t="s">
        <v>1000</v>
      </c>
      <c r="G290" s="2" t="s">
        <v>1001</v>
      </c>
      <c r="H290" s="2" t="s">
        <v>1002</v>
      </c>
    </row>
    <row r="291" spans="1:8" ht="15" customHeight="1" x14ac:dyDescent="0.25">
      <c r="A291" s="11" t="s">
        <v>1003</v>
      </c>
      <c r="B291" s="4" t="s">
        <v>1004</v>
      </c>
      <c r="C291" s="11" t="s">
        <v>9</v>
      </c>
      <c r="D291" s="20" t="s">
        <v>3852</v>
      </c>
      <c r="E291" s="1" t="s">
        <v>4307</v>
      </c>
      <c r="F291" s="21" t="s">
        <v>1005</v>
      </c>
      <c r="G291" s="2" t="s">
        <v>6345</v>
      </c>
      <c r="H291" s="2" t="s">
        <v>6621</v>
      </c>
    </row>
    <row r="292" spans="1:8" ht="15" customHeight="1" x14ac:dyDescent="0.25">
      <c r="A292" s="11" t="s">
        <v>1006</v>
      </c>
      <c r="B292" s="4" t="s">
        <v>1007</v>
      </c>
      <c r="C292" s="11" t="s">
        <v>9</v>
      </c>
      <c r="D292" s="20" t="s">
        <v>3852</v>
      </c>
      <c r="E292" s="1" t="s">
        <v>4308</v>
      </c>
      <c r="F292" s="21" t="s">
        <v>1008</v>
      </c>
      <c r="G292" s="2" t="s">
        <v>5276</v>
      </c>
      <c r="H292" s="2" t="s">
        <v>6622</v>
      </c>
    </row>
    <row r="293" spans="1:8" ht="15" customHeight="1" x14ac:dyDescent="0.25">
      <c r="A293" s="11" t="s">
        <v>1009</v>
      </c>
      <c r="B293" s="4" t="s">
        <v>634</v>
      </c>
      <c r="C293" s="11" t="s">
        <v>9</v>
      </c>
      <c r="D293" s="20" t="s">
        <v>396</v>
      </c>
      <c r="E293" s="1" t="s">
        <v>4377</v>
      </c>
      <c r="F293" s="21" t="s">
        <v>1010</v>
      </c>
      <c r="G293" s="2" t="s">
        <v>4874</v>
      </c>
      <c r="H293" s="2" t="s">
        <v>5925</v>
      </c>
    </row>
    <row r="294" spans="1:8" ht="15" customHeight="1" x14ac:dyDescent="0.25">
      <c r="A294" s="11" t="s">
        <v>1011</v>
      </c>
      <c r="B294" s="4" t="s">
        <v>1012</v>
      </c>
      <c r="C294" s="11" t="s">
        <v>20</v>
      </c>
      <c r="D294" s="20" t="s">
        <v>3853</v>
      </c>
      <c r="E294" s="1" t="s">
        <v>4309</v>
      </c>
      <c r="F294" s="21" t="s">
        <v>1013</v>
      </c>
      <c r="G294" s="2" t="s">
        <v>5422</v>
      </c>
      <c r="H294" s="2" t="s">
        <v>5926</v>
      </c>
    </row>
    <row r="295" spans="1:8" ht="15" customHeight="1" x14ac:dyDescent="0.25">
      <c r="A295" s="11" t="s">
        <v>1014</v>
      </c>
      <c r="B295" s="4" t="s">
        <v>1015</v>
      </c>
      <c r="C295" s="11" t="s">
        <v>9</v>
      </c>
      <c r="D295" s="20" t="s">
        <v>3850</v>
      </c>
      <c r="E295" s="1" t="s">
        <v>4310</v>
      </c>
      <c r="F295" s="21" t="s">
        <v>1016</v>
      </c>
      <c r="G295" s="2" t="s">
        <v>5423</v>
      </c>
      <c r="H295" s="2" t="s">
        <v>5602</v>
      </c>
    </row>
    <row r="296" spans="1:8" ht="15" customHeight="1" x14ac:dyDescent="0.25">
      <c r="A296" s="11" t="s">
        <v>1017</v>
      </c>
      <c r="B296" s="4" t="s">
        <v>1018</v>
      </c>
      <c r="C296" s="11" t="s">
        <v>20</v>
      </c>
      <c r="D296" s="20" t="s">
        <v>1019</v>
      </c>
      <c r="E296" s="1" t="s">
        <v>4311</v>
      </c>
      <c r="F296" s="21" t="s">
        <v>1020</v>
      </c>
      <c r="G296" s="2" t="s">
        <v>5377</v>
      </c>
      <c r="H296" s="2" t="s">
        <v>5603</v>
      </c>
    </row>
    <row r="297" spans="1:8" ht="15" customHeight="1" x14ac:dyDescent="0.25">
      <c r="A297" s="11" t="s">
        <v>1021</v>
      </c>
      <c r="B297" s="4" t="s">
        <v>1019</v>
      </c>
      <c r="C297" s="11" t="s">
        <v>9</v>
      </c>
      <c r="D297" s="20" t="s">
        <v>10</v>
      </c>
      <c r="E297" s="1" t="s">
        <v>4312</v>
      </c>
      <c r="F297" s="21" t="s">
        <v>1022</v>
      </c>
      <c r="G297" s="2" t="s">
        <v>1023</v>
      </c>
      <c r="H297" s="2" t="s">
        <v>5604</v>
      </c>
    </row>
    <row r="298" spans="1:8" ht="15" customHeight="1" x14ac:dyDescent="0.25">
      <c r="A298" s="11" t="s">
        <v>1024</v>
      </c>
      <c r="B298" s="4" t="s">
        <v>1025</v>
      </c>
      <c r="C298" s="11" t="s">
        <v>60</v>
      </c>
      <c r="D298" s="20" t="s">
        <v>1026</v>
      </c>
      <c r="E298" s="1" t="s">
        <v>4313</v>
      </c>
      <c r="F298" s="21" t="s">
        <v>1027</v>
      </c>
      <c r="G298" s="2" t="s">
        <v>4875</v>
      </c>
      <c r="H298" s="2" t="s">
        <v>6623</v>
      </c>
    </row>
    <row r="299" spans="1:8" ht="15" customHeight="1" x14ac:dyDescent="0.2">
      <c r="A299" s="4" t="s">
        <v>6904</v>
      </c>
      <c r="B299" s="53" t="s">
        <v>6905</v>
      </c>
      <c r="C299" s="49" t="s">
        <v>60</v>
      </c>
      <c r="D299" s="50" t="s">
        <v>6957</v>
      </c>
      <c r="E299" s="51" t="s">
        <v>6906</v>
      </c>
      <c r="F299" s="52" t="s">
        <v>6907</v>
      </c>
      <c r="G299" s="51" t="s">
        <v>6971</v>
      </c>
      <c r="H299" s="53" t="s">
        <v>6983</v>
      </c>
    </row>
    <row r="300" spans="1:8" ht="15" customHeight="1" x14ac:dyDescent="0.25">
      <c r="A300" s="11" t="s">
        <v>1028</v>
      </c>
      <c r="B300" s="4" t="s">
        <v>1029</v>
      </c>
      <c r="C300" s="11" t="s">
        <v>9</v>
      </c>
      <c r="D300" s="20" t="s">
        <v>1030</v>
      </c>
      <c r="E300" s="1" t="s">
        <v>4314</v>
      </c>
      <c r="F300" s="21" t="s">
        <v>1031</v>
      </c>
      <c r="G300" s="2" t="s">
        <v>5424</v>
      </c>
      <c r="H300" s="2" t="s">
        <v>5605</v>
      </c>
    </row>
    <row r="301" spans="1:8" ht="15" customHeight="1" x14ac:dyDescent="0.25">
      <c r="A301" s="11" t="s">
        <v>1032</v>
      </c>
      <c r="B301" s="4" t="s">
        <v>1033</v>
      </c>
      <c r="C301" s="11" t="s">
        <v>37</v>
      </c>
      <c r="D301" s="20" t="s">
        <v>1034</v>
      </c>
      <c r="E301" s="1" t="s">
        <v>4315</v>
      </c>
      <c r="F301" s="21" t="s">
        <v>1035</v>
      </c>
      <c r="G301" s="2" t="s">
        <v>5297</v>
      </c>
      <c r="H301" s="2" t="s">
        <v>5606</v>
      </c>
    </row>
    <row r="302" spans="1:8" ht="15" customHeight="1" x14ac:dyDescent="0.25">
      <c r="A302" s="11" t="s">
        <v>1036</v>
      </c>
      <c r="B302" s="4" t="s">
        <v>1037</v>
      </c>
      <c r="C302" s="11" t="s">
        <v>9</v>
      </c>
      <c r="D302" s="20" t="s">
        <v>3854</v>
      </c>
      <c r="E302" s="13" t="s">
        <v>4316</v>
      </c>
      <c r="F302" s="21" t="s">
        <v>1038</v>
      </c>
      <c r="G302" s="2" t="s">
        <v>6346</v>
      </c>
      <c r="H302" s="2" t="s">
        <v>6624</v>
      </c>
    </row>
    <row r="303" spans="1:8" ht="15" customHeight="1" x14ac:dyDescent="0.25">
      <c r="A303" s="11" t="s">
        <v>1039</v>
      </c>
      <c r="B303" s="4" t="s">
        <v>1040</v>
      </c>
      <c r="C303" s="11" t="s">
        <v>9</v>
      </c>
      <c r="D303" s="20" t="s">
        <v>3855</v>
      </c>
      <c r="E303" s="1" t="s">
        <v>4317</v>
      </c>
      <c r="F303" s="21" t="s">
        <v>1041</v>
      </c>
      <c r="G303" s="2" t="s">
        <v>5425</v>
      </c>
      <c r="H303" s="2" t="s">
        <v>6625</v>
      </c>
    </row>
    <row r="304" spans="1:8" ht="15" customHeight="1" x14ac:dyDescent="0.25">
      <c r="A304" s="11" t="s">
        <v>1042</v>
      </c>
      <c r="B304" s="4" t="s">
        <v>1043</v>
      </c>
      <c r="C304" s="11" t="s">
        <v>1044</v>
      </c>
      <c r="D304" s="20" t="s">
        <v>10</v>
      </c>
      <c r="E304" s="1" t="s">
        <v>4177</v>
      </c>
      <c r="F304" s="21" t="s">
        <v>1045</v>
      </c>
      <c r="G304" s="2" t="s">
        <v>1046</v>
      </c>
      <c r="H304" s="2" t="s">
        <v>5927</v>
      </c>
    </row>
    <row r="305" spans="1:8" ht="15" customHeight="1" x14ac:dyDescent="0.25">
      <c r="A305" s="11" t="s">
        <v>1047</v>
      </c>
      <c r="B305" s="4" t="s">
        <v>1048</v>
      </c>
      <c r="C305" s="11" t="s">
        <v>1044</v>
      </c>
      <c r="D305" s="20" t="s">
        <v>1043</v>
      </c>
      <c r="E305" s="1" t="s">
        <v>4178</v>
      </c>
      <c r="F305" s="21" t="s">
        <v>1049</v>
      </c>
      <c r="G305" s="2" t="s">
        <v>5409</v>
      </c>
      <c r="H305" s="2" t="s">
        <v>5927</v>
      </c>
    </row>
    <row r="306" spans="1:8" ht="15" customHeight="1" x14ac:dyDescent="0.25">
      <c r="A306" s="32" t="s">
        <v>1050</v>
      </c>
      <c r="B306" s="33" t="s">
        <v>1051</v>
      </c>
      <c r="C306" s="34" t="s">
        <v>9</v>
      </c>
      <c r="D306" s="20" t="s">
        <v>10</v>
      </c>
      <c r="E306" s="1" t="s">
        <v>4793</v>
      </c>
      <c r="F306" s="21" t="s">
        <v>1052</v>
      </c>
      <c r="G306" s="2" t="s">
        <v>6347</v>
      </c>
      <c r="H306" s="2" t="s">
        <v>5090</v>
      </c>
    </row>
    <row r="307" spans="1:8" ht="15" customHeight="1" x14ac:dyDescent="0.2">
      <c r="A307" s="4" t="s">
        <v>6888</v>
      </c>
      <c r="B307" s="53" t="s">
        <v>6889</v>
      </c>
      <c r="C307" s="49" t="s">
        <v>330</v>
      </c>
      <c r="D307" s="50" t="s">
        <v>6954</v>
      </c>
      <c r="E307" s="51" t="s">
        <v>6890</v>
      </c>
      <c r="F307" s="52" t="s">
        <v>6891</v>
      </c>
      <c r="G307" s="51" t="s">
        <v>6962</v>
      </c>
      <c r="H307" s="53" t="s">
        <v>6979</v>
      </c>
    </row>
    <row r="308" spans="1:8" ht="15" customHeight="1" x14ac:dyDescent="0.25">
      <c r="A308" s="4" t="s">
        <v>1053</v>
      </c>
      <c r="B308" s="4" t="s">
        <v>1054</v>
      </c>
      <c r="C308" s="4" t="s">
        <v>9</v>
      </c>
      <c r="D308" s="20" t="s">
        <v>3956</v>
      </c>
      <c r="E308" s="1"/>
      <c r="F308" s="21" t="s">
        <v>1055</v>
      </c>
      <c r="G308" s="2" t="s">
        <v>4003</v>
      </c>
      <c r="H308" s="2" t="s">
        <v>1056</v>
      </c>
    </row>
    <row r="309" spans="1:8" ht="15" customHeight="1" x14ac:dyDescent="0.25">
      <c r="A309" s="4" t="s">
        <v>1057</v>
      </c>
      <c r="B309" s="4" t="s">
        <v>1058</v>
      </c>
      <c r="C309" s="4" t="s">
        <v>9</v>
      </c>
      <c r="D309" s="20" t="s">
        <v>3957</v>
      </c>
      <c r="E309" s="1"/>
      <c r="F309" s="21" t="s">
        <v>1059</v>
      </c>
      <c r="G309" s="2" t="s">
        <v>4004</v>
      </c>
      <c r="H309" s="2" t="s">
        <v>1060</v>
      </c>
    </row>
    <row r="310" spans="1:8" ht="15" customHeight="1" x14ac:dyDescent="0.25">
      <c r="A310" s="32" t="s">
        <v>1061</v>
      </c>
      <c r="B310" s="32" t="s">
        <v>1062</v>
      </c>
      <c r="C310" s="35" t="s">
        <v>9</v>
      </c>
      <c r="D310" s="20" t="s">
        <v>3958</v>
      </c>
      <c r="E310" s="1"/>
      <c r="F310" s="21" t="s">
        <v>1063</v>
      </c>
      <c r="G310" s="2" t="s">
        <v>4876</v>
      </c>
      <c r="H310" s="2" t="s">
        <v>6626</v>
      </c>
    </row>
    <row r="311" spans="1:8" ht="15" customHeight="1" x14ac:dyDescent="0.25">
      <c r="A311" s="11" t="s">
        <v>1064</v>
      </c>
      <c r="B311" s="4" t="s">
        <v>1065</v>
      </c>
      <c r="C311" s="11" t="s">
        <v>60</v>
      </c>
      <c r="D311" s="20" t="s">
        <v>291</v>
      </c>
      <c r="E311" s="1" t="s">
        <v>4318</v>
      </c>
      <c r="F311" s="21" t="s">
        <v>1066</v>
      </c>
      <c r="G311" s="2" t="s">
        <v>5041</v>
      </c>
      <c r="H311" s="2" t="s">
        <v>5607</v>
      </c>
    </row>
    <row r="312" spans="1:8" ht="15" customHeight="1" x14ac:dyDescent="0.25">
      <c r="A312" s="11" t="s">
        <v>1067</v>
      </c>
      <c r="B312" s="4" t="s">
        <v>1068</v>
      </c>
      <c r="C312" s="11" t="s">
        <v>9</v>
      </c>
      <c r="D312" s="20" t="s">
        <v>291</v>
      </c>
      <c r="E312" s="1" t="s">
        <v>4319</v>
      </c>
      <c r="F312" s="21" t="s">
        <v>1069</v>
      </c>
      <c r="G312" s="2" t="s">
        <v>6348</v>
      </c>
      <c r="H312" s="2" t="s">
        <v>5608</v>
      </c>
    </row>
    <row r="313" spans="1:8" ht="15" customHeight="1" x14ac:dyDescent="0.25">
      <c r="A313" s="32" t="s">
        <v>1070</v>
      </c>
      <c r="B313" s="35" t="s">
        <v>1071</v>
      </c>
      <c r="C313" s="35" t="s">
        <v>9</v>
      </c>
      <c r="D313" s="20" t="s">
        <v>1072</v>
      </c>
      <c r="E313" s="1"/>
      <c r="F313" s="21" t="s">
        <v>1073</v>
      </c>
      <c r="G313" s="2" t="s">
        <v>5852</v>
      </c>
      <c r="H313" s="2" t="s">
        <v>1074</v>
      </c>
    </row>
    <row r="314" spans="1:8" ht="15" customHeight="1" x14ac:dyDescent="0.25">
      <c r="A314" s="11" t="s">
        <v>1075</v>
      </c>
      <c r="B314" s="4" t="s">
        <v>1076</v>
      </c>
      <c r="C314" s="11" t="s">
        <v>9</v>
      </c>
      <c r="D314" s="20" t="s">
        <v>3856</v>
      </c>
      <c r="E314" s="1" t="s">
        <v>4320</v>
      </c>
      <c r="F314" s="21" t="s">
        <v>1077</v>
      </c>
      <c r="G314" s="2" t="s">
        <v>4877</v>
      </c>
      <c r="H314" s="2" t="s">
        <v>5609</v>
      </c>
    </row>
    <row r="315" spans="1:8" ht="15" customHeight="1" x14ac:dyDescent="0.25">
      <c r="A315" s="10" t="s">
        <v>6861</v>
      </c>
      <c r="B315" s="10" t="s">
        <v>6862</v>
      </c>
      <c r="C315" s="16" t="s">
        <v>521</v>
      </c>
      <c r="D315" s="31" t="s">
        <v>10</v>
      </c>
      <c r="E315" s="56" t="s">
        <v>6863</v>
      </c>
      <c r="F315" s="57" t="s">
        <v>6864</v>
      </c>
      <c r="G315" s="10" t="s">
        <v>6865</v>
      </c>
      <c r="H315" s="6" t="s">
        <v>6866</v>
      </c>
    </row>
    <row r="316" spans="1:8" ht="15" customHeight="1" x14ac:dyDescent="0.25">
      <c r="A316" s="32" t="s">
        <v>1078</v>
      </c>
      <c r="B316" s="32" t="s">
        <v>1079</v>
      </c>
      <c r="C316" s="36" t="s">
        <v>1080</v>
      </c>
      <c r="D316" s="20" t="s">
        <v>3959</v>
      </c>
      <c r="E316" s="1"/>
      <c r="F316" s="21" t="s">
        <v>1081</v>
      </c>
      <c r="G316" s="2" t="s">
        <v>5402</v>
      </c>
      <c r="H316" s="2" t="s">
        <v>5610</v>
      </c>
    </row>
    <row r="317" spans="1:8" ht="15" customHeight="1" x14ac:dyDescent="0.25">
      <c r="A317" s="11" t="s">
        <v>1082</v>
      </c>
      <c r="B317" s="4" t="s">
        <v>1083</v>
      </c>
      <c r="C317" s="11" t="s">
        <v>9</v>
      </c>
      <c r="D317" s="20" t="s">
        <v>3857</v>
      </c>
      <c r="E317" s="1" t="s">
        <v>4321</v>
      </c>
      <c r="F317" s="21" t="s">
        <v>1084</v>
      </c>
      <c r="G317" s="2" t="s">
        <v>5129</v>
      </c>
      <c r="H317" s="2" t="s">
        <v>5611</v>
      </c>
    </row>
    <row r="318" spans="1:8" ht="15" customHeight="1" x14ac:dyDescent="0.25">
      <c r="A318" s="33" t="s">
        <v>1085</v>
      </c>
      <c r="B318" s="33" t="s">
        <v>1086</v>
      </c>
      <c r="C318" s="35" t="s">
        <v>9</v>
      </c>
      <c r="D318" s="20" t="s">
        <v>583</v>
      </c>
      <c r="E318" s="1" t="s">
        <v>1087</v>
      </c>
      <c r="F318" s="21" t="s">
        <v>1087</v>
      </c>
      <c r="G318" s="2" t="s">
        <v>6349</v>
      </c>
      <c r="H318" s="2" t="s">
        <v>6627</v>
      </c>
    </row>
    <row r="319" spans="1:8" ht="15" customHeight="1" x14ac:dyDescent="0.25">
      <c r="A319" s="33" t="s">
        <v>1088</v>
      </c>
      <c r="B319" s="33" t="s">
        <v>1089</v>
      </c>
      <c r="C319" s="35" t="s">
        <v>9</v>
      </c>
      <c r="D319" s="20" t="s">
        <v>10</v>
      </c>
      <c r="E319" s="1"/>
      <c r="F319" s="21" t="s">
        <v>1090</v>
      </c>
      <c r="G319" s="2" t="s">
        <v>5277</v>
      </c>
      <c r="H319" s="2" t="s">
        <v>5612</v>
      </c>
    </row>
    <row r="320" spans="1:8" ht="15" customHeight="1" x14ac:dyDescent="0.25">
      <c r="A320" s="11" t="s">
        <v>1091</v>
      </c>
      <c r="B320" s="4" t="s">
        <v>1092</v>
      </c>
      <c r="C320" s="11" t="s">
        <v>9</v>
      </c>
      <c r="D320" s="20" t="s">
        <v>3858</v>
      </c>
      <c r="E320" s="1" t="s">
        <v>4322</v>
      </c>
      <c r="F320" s="21" t="s">
        <v>1093</v>
      </c>
      <c r="G320" s="2" t="s">
        <v>5134</v>
      </c>
      <c r="H320" s="2" t="s">
        <v>5613</v>
      </c>
    </row>
    <row r="321" spans="1:8" ht="15" customHeight="1" x14ac:dyDescent="0.25">
      <c r="A321" s="11" t="s">
        <v>1094</v>
      </c>
      <c r="B321" s="4" t="s">
        <v>1095</v>
      </c>
      <c r="C321" s="11" t="s">
        <v>1096</v>
      </c>
      <c r="D321" s="20" t="s">
        <v>3859</v>
      </c>
      <c r="E321" s="1" t="s">
        <v>4323</v>
      </c>
      <c r="F321" s="21" t="s">
        <v>1097</v>
      </c>
      <c r="G321" s="2" t="s">
        <v>1098</v>
      </c>
      <c r="H321" s="2" t="s">
        <v>1098</v>
      </c>
    </row>
    <row r="322" spans="1:8" ht="15" customHeight="1" x14ac:dyDescent="0.25">
      <c r="A322" s="11" t="s">
        <v>1099</v>
      </c>
      <c r="B322" s="4" t="s">
        <v>1100</v>
      </c>
      <c r="C322" s="11" t="s">
        <v>1096</v>
      </c>
      <c r="D322" s="20" t="s">
        <v>3859</v>
      </c>
      <c r="E322" s="1" t="s">
        <v>4323</v>
      </c>
      <c r="F322" s="21" t="s">
        <v>1097</v>
      </c>
      <c r="G322" s="2" t="s">
        <v>1098</v>
      </c>
      <c r="H322" s="2" t="s">
        <v>1098</v>
      </c>
    </row>
    <row r="323" spans="1:8" ht="15" customHeight="1" x14ac:dyDescent="0.25">
      <c r="A323" s="11" t="s">
        <v>1101</v>
      </c>
      <c r="B323" s="4" t="s">
        <v>1102</v>
      </c>
      <c r="C323" s="11" t="s">
        <v>1096</v>
      </c>
      <c r="D323" s="20" t="s">
        <v>3859</v>
      </c>
      <c r="E323" s="1" t="s">
        <v>4323</v>
      </c>
      <c r="F323" s="21" t="s">
        <v>1097</v>
      </c>
      <c r="G323" s="2" t="s">
        <v>1098</v>
      </c>
      <c r="H323" s="2" t="s">
        <v>1098</v>
      </c>
    </row>
    <row r="324" spans="1:8" ht="15" customHeight="1" x14ac:dyDescent="0.25">
      <c r="A324" s="11" t="s">
        <v>1103</v>
      </c>
      <c r="B324" s="4" t="s">
        <v>1104</v>
      </c>
      <c r="C324" s="11" t="s">
        <v>1096</v>
      </c>
      <c r="D324" s="20" t="s">
        <v>3859</v>
      </c>
      <c r="E324" s="1" t="s">
        <v>4323</v>
      </c>
      <c r="F324" s="21" t="s">
        <v>1097</v>
      </c>
      <c r="G324" s="2" t="s">
        <v>1098</v>
      </c>
      <c r="H324" s="2" t="s">
        <v>1098</v>
      </c>
    </row>
    <row r="325" spans="1:8" ht="15" customHeight="1" x14ac:dyDescent="0.25">
      <c r="A325" s="11" t="s">
        <v>1105</v>
      </c>
      <c r="B325" s="4" t="s">
        <v>1106</v>
      </c>
      <c r="C325" s="11" t="s">
        <v>1096</v>
      </c>
      <c r="D325" s="20" t="s">
        <v>3859</v>
      </c>
      <c r="E325" s="1" t="s">
        <v>4323</v>
      </c>
      <c r="F325" s="21" t="s">
        <v>1097</v>
      </c>
      <c r="G325" s="2" t="s">
        <v>1098</v>
      </c>
      <c r="H325" s="2" t="s">
        <v>1098</v>
      </c>
    </row>
    <row r="326" spans="1:8" ht="15" customHeight="1" x14ac:dyDescent="0.25">
      <c r="A326" s="11" t="s">
        <v>1107</v>
      </c>
      <c r="B326" s="4" t="s">
        <v>1108</v>
      </c>
      <c r="C326" s="11" t="s">
        <v>1096</v>
      </c>
      <c r="D326" s="20" t="s">
        <v>3859</v>
      </c>
      <c r="E326" s="1" t="s">
        <v>4323</v>
      </c>
      <c r="F326" s="21" t="s">
        <v>1097</v>
      </c>
      <c r="G326" s="2" t="s">
        <v>1098</v>
      </c>
      <c r="H326" s="2" t="s">
        <v>1098</v>
      </c>
    </row>
    <row r="327" spans="1:8" ht="15" customHeight="1" x14ac:dyDescent="0.25">
      <c r="A327" s="11" t="s">
        <v>1109</v>
      </c>
      <c r="B327" s="4" t="s">
        <v>1110</v>
      </c>
      <c r="C327" s="11" t="s">
        <v>1096</v>
      </c>
      <c r="D327" s="20" t="s">
        <v>3859</v>
      </c>
      <c r="E327" s="1" t="s">
        <v>4323</v>
      </c>
      <c r="F327" s="21" t="s">
        <v>1097</v>
      </c>
      <c r="G327" s="2" t="s">
        <v>1098</v>
      </c>
      <c r="H327" s="2" t="s">
        <v>1098</v>
      </c>
    </row>
    <row r="328" spans="1:8" ht="15" customHeight="1" x14ac:dyDescent="0.25">
      <c r="A328" s="11" t="s">
        <v>1111</v>
      </c>
      <c r="B328" s="4" t="s">
        <v>1112</v>
      </c>
      <c r="C328" s="11" t="s">
        <v>1096</v>
      </c>
      <c r="D328" s="20" t="s">
        <v>3859</v>
      </c>
      <c r="E328" s="1" t="s">
        <v>4323</v>
      </c>
      <c r="F328" s="21" t="s">
        <v>1097</v>
      </c>
      <c r="G328" s="2" t="s">
        <v>1098</v>
      </c>
      <c r="H328" s="2" t="s">
        <v>1098</v>
      </c>
    </row>
    <row r="329" spans="1:8" ht="15" customHeight="1" x14ac:dyDescent="0.25">
      <c r="A329" s="4" t="s">
        <v>1113</v>
      </c>
      <c r="B329" s="4" t="s">
        <v>1114</v>
      </c>
      <c r="C329" s="11" t="s">
        <v>1115</v>
      </c>
      <c r="D329" s="20" t="s">
        <v>10</v>
      </c>
      <c r="E329" s="1"/>
      <c r="F329" s="21" t="s">
        <v>1116</v>
      </c>
      <c r="G329" s="2" t="s">
        <v>5164</v>
      </c>
      <c r="H329" s="2" t="s">
        <v>5614</v>
      </c>
    </row>
    <row r="330" spans="1:8" ht="15" customHeight="1" x14ac:dyDescent="0.25">
      <c r="A330" s="1" t="s">
        <v>1117</v>
      </c>
      <c r="B330" s="1" t="s">
        <v>1118</v>
      </c>
      <c r="C330" s="16" t="s">
        <v>1119</v>
      </c>
      <c r="D330" s="20" t="s">
        <v>10</v>
      </c>
      <c r="E330" s="1"/>
      <c r="F330" s="21" t="s">
        <v>1120</v>
      </c>
      <c r="G330" s="2" t="s">
        <v>1121</v>
      </c>
      <c r="H330" s="2" t="s">
        <v>1121</v>
      </c>
    </row>
    <row r="331" spans="1:8" ht="15" customHeight="1" x14ac:dyDescent="0.25">
      <c r="A331" s="1" t="s">
        <v>1122</v>
      </c>
      <c r="B331" s="1" t="s">
        <v>1123</v>
      </c>
      <c r="C331" s="16" t="s">
        <v>1119</v>
      </c>
      <c r="D331" s="20" t="s">
        <v>10</v>
      </c>
      <c r="E331" s="1"/>
      <c r="F331" s="21" t="s">
        <v>1120</v>
      </c>
      <c r="G331" s="2" t="s">
        <v>1121</v>
      </c>
      <c r="H331" s="2" t="s">
        <v>1121</v>
      </c>
    </row>
    <row r="332" spans="1:8" ht="15" customHeight="1" x14ac:dyDescent="0.25">
      <c r="A332" s="1" t="s">
        <v>1124</v>
      </c>
      <c r="B332" s="1" t="s">
        <v>1125</v>
      </c>
      <c r="C332" s="16" t="s">
        <v>1119</v>
      </c>
      <c r="D332" s="20" t="s">
        <v>10</v>
      </c>
      <c r="E332" s="1"/>
      <c r="F332" s="21" t="s">
        <v>1120</v>
      </c>
      <c r="G332" s="2" t="s">
        <v>1121</v>
      </c>
      <c r="H332" s="2" t="s">
        <v>1121</v>
      </c>
    </row>
    <row r="333" spans="1:8" ht="15" customHeight="1" x14ac:dyDescent="0.25">
      <c r="A333" s="11" t="s">
        <v>1126</v>
      </c>
      <c r="B333" s="4" t="s">
        <v>568</v>
      </c>
      <c r="C333" s="11" t="s">
        <v>60</v>
      </c>
      <c r="D333" s="20" t="s">
        <v>563</v>
      </c>
      <c r="E333" s="1" t="s">
        <v>4324</v>
      </c>
      <c r="F333" s="21" t="s">
        <v>1127</v>
      </c>
      <c r="G333" s="2" t="s">
        <v>1128</v>
      </c>
      <c r="H333" s="2" t="s">
        <v>1129</v>
      </c>
    </row>
    <row r="334" spans="1:8" ht="15" customHeight="1" x14ac:dyDescent="0.25">
      <c r="A334" s="11" t="s">
        <v>1130</v>
      </c>
      <c r="B334" s="11" t="s">
        <v>1131</v>
      </c>
      <c r="C334" s="11" t="s">
        <v>9</v>
      </c>
      <c r="D334" s="20" t="s">
        <v>10</v>
      </c>
      <c r="E334" s="1"/>
      <c r="F334" s="21" t="s">
        <v>4005</v>
      </c>
      <c r="G334" s="2" t="s">
        <v>5313</v>
      </c>
      <c r="H334" s="2" t="s">
        <v>6628</v>
      </c>
    </row>
    <row r="335" spans="1:8" ht="15" customHeight="1" x14ac:dyDescent="0.25">
      <c r="A335" s="11" t="s">
        <v>1132</v>
      </c>
      <c r="B335" s="11" t="s">
        <v>1133</v>
      </c>
      <c r="C335" s="11" t="s">
        <v>9</v>
      </c>
      <c r="D335" s="20" t="s">
        <v>10</v>
      </c>
      <c r="E335" s="1"/>
      <c r="F335" s="21" t="s">
        <v>1134</v>
      </c>
      <c r="G335" s="2" t="s">
        <v>6350</v>
      </c>
      <c r="H335" s="2" t="s">
        <v>6629</v>
      </c>
    </row>
    <row r="336" spans="1:8" ht="15" customHeight="1" x14ac:dyDescent="0.25">
      <c r="A336" s="11" t="s">
        <v>1135</v>
      </c>
      <c r="B336" s="4" t="s">
        <v>1136</v>
      </c>
      <c r="C336" s="11" t="s">
        <v>20</v>
      </c>
      <c r="D336" s="20" t="s">
        <v>1137</v>
      </c>
      <c r="E336" s="1" t="s">
        <v>4325</v>
      </c>
      <c r="F336" s="21" t="s">
        <v>1138</v>
      </c>
      <c r="G336" s="2" t="s">
        <v>1139</v>
      </c>
      <c r="H336" s="2" t="s">
        <v>5615</v>
      </c>
    </row>
    <row r="337" spans="1:8" ht="15" customHeight="1" x14ac:dyDescent="0.25">
      <c r="A337" s="32" t="s">
        <v>1140</v>
      </c>
      <c r="B337" s="32" t="s">
        <v>1141</v>
      </c>
      <c r="C337" s="35" t="s">
        <v>9</v>
      </c>
      <c r="D337" s="20" t="s">
        <v>3960</v>
      </c>
      <c r="E337" s="1"/>
      <c r="F337" s="21" t="s">
        <v>1142</v>
      </c>
      <c r="G337" s="2" t="s">
        <v>5346</v>
      </c>
      <c r="H337" s="2" t="s">
        <v>6630</v>
      </c>
    </row>
    <row r="338" spans="1:8" ht="15" customHeight="1" x14ac:dyDescent="0.25">
      <c r="A338" s="33" t="s">
        <v>1143</v>
      </c>
      <c r="B338" s="33" t="s">
        <v>1144</v>
      </c>
      <c r="C338" s="35" t="s">
        <v>114</v>
      </c>
      <c r="D338" s="20" t="s">
        <v>10</v>
      </c>
      <c r="E338" s="1" t="s">
        <v>4669</v>
      </c>
      <c r="F338" s="21" t="s">
        <v>1145</v>
      </c>
      <c r="G338" s="2" t="s">
        <v>5426</v>
      </c>
      <c r="H338" s="2" t="s">
        <v>6630</v>
      </c>
    </row>
    <row r="339" spans="1:8" ht="15" customHeight="1" x14ac:dyDescent="0.2">
      <c r="A339" s="32" t="s">
        <v>1146</v>
      </c>
      <c r="B339" s="32" t="s">
        <v>1147</v>
      </c>
      <c r="C339" s="36" t="s">
        <v>895</v>
      </c>
      <c r="D339" s="20" t="s">
        <v>3961</v>
      </c>
      <c r="E339" s="40"/>
      <c r="F339" s="21" t="s">
        <v>4138</v>
      </c>
      <c r="G339" s="2" t="s">
        <v>5853</v>
      </c>
      <c r="H339" s="2" t="s">
        <v>5616</v>
      </c>
    </row>
    <row r="340" spans="1:8" ht="15" customHeight="1" x14ac:dyDescent="0.25">
      <c r="A340" s="33" t="s">
        <v>1148</v>
      </c>
      <c r="B340" s="33" t="s">
        <v>1149</v>
      </c>
      <c r="C340" s="35" t="s">
        <v>114</v>
      </c>
      <c r="D340" s="20" t="s">
        <v>10</v>
      </c>
      <c r="E340" s="1" t="s">
        <v>4640</v>
      </c>
      <c r="F340" s="21" t="s">
        <v>1150</v>
      </c>
      <c r="G340" s="2" t="s">
        <v>5389</v>
      </c>
      <c r="H340" s="2" t="s">
        <v>5617</v>
      </c>
    </row>
    <row r="341" spans="1:8" ht="15" customHeight="1" x14ac:dyDescent="0.25">
      <c r="A341" s="4" t="s">
        <v>1151</v>
      </c>
      <c r="B341" s="4" t="s">
        <v>1152</v>
      </c>
      <c r="C341" s="4" t="s">
        <v>9</v>
      </c>
      <c r="D341" s="20" t="s">
        <v>10</v>
      </c>
      <c r="E341" s="1" t="s">
        <v>4708</v>
      </c>
      <c r="F341" s="21" t="s">
        <v>1153</v>
      </c>
      <c r="G341" s="2" t="s">
        <v>4878</v>
      </c>
      <c r="H341" s="2" t="s">
        <v>6631</v>
      </c>
    </row>
    <row r="342" spans="1:8" ht="15" customHeight="1" x14ac:dyDescent="0.25">
      <c r="A342" s="33" t="s">
        <v>1154</v>
      </c>
      <c r="B342" s="33" t="s">
        <v>1155</v>
      </c>
      <c r="C342" s="35" t="s">
        <v>114</v>
      </c>
      <c r="D342" s="20" t="s">
        <v>10</v>
      </c>
      <c r="E342" s="1" t="s">
        <v>4643</v>
      </c>
      <c r="F342" s="21" t="s">
        <v>1156</v>
      </c>
      <c r="G342" s="2" t="s">
        <v>5427</v>
      </c>
      <c r="H342" s="2" t="s">
        <v>1157</v>
      </c>
    </row>
    <row r="343" spans="1:8" ht="15" customHeight="1" x14ac:dyDescent="0.25">
      <c r="A343" s="11" t="s">
        <v>1158</v>
      </c>
      <c r="B343" s="11" t="s">
        <v>1159</v>
      </c>
      <c r="C343" s="11" t="s">
        <v>9</v>
      </c>
      <c r="D343" s="20" t="s">
        <v>10</v>
      </c>
      <c r="E343" s="1"/>
      <c r="F343" s="21" t="s">
        <v>1160</v>
      </c>
      <c r="G343" s="2" t="s">
        <v>5347</v>
      </c>
      <c r="H343" s="2" t="s">
        <v>5618</v>
      </c>
    </row>
    <row r="344" spans="1:8" ht="15" customHeight="1" x14ac:dyDescent="0.25">
      <c r="A344" s="33" t="s">
        <v>1161</v>
      </c>
      <c r="B344" s="33" t="s">
        <v>1162</v>
      </c>
      <c r="C344" s="35" t="s">
        <v>9</v>
      </c>
      <c r="D344" s="20" t="s">
        <v>10</v>
      </c>
      <c r="E344" s="1"/>
      <c r="F344" s="21" t="s">
        <v>1163</v>
      </c>
      <c r="G344" s="2" t="s">
        <v>4879</v>
      </c>
      <c r="H344" s="2" t="s">
        <v>6632</v>
      </c>
    </row>
    <row r="345" spans="1:8" ht="15" customHeight="1" x14ac:dyDescent="0.25">
      <c r="A345" s="11" t="s">
        <v>1164</v>
      </c>
      <c r="B345" s="4" t="s">
        <v>1165</v>
      </c>
      <c r="C345" s="11" t="s">
        <v>9</v>
      </c>
      <c r="D345" s="20" t="s">
        <v>10</v>
      </c>
      <c r="E345" s="1"/>
      <c r="F345" s="21" t="s">
        <v>1166</v>
      </c>
      <c r="G345" s="2" t="s">
        <v>5428</v>
      </c>
      <c r="H345" s="2" t="s">
        <v>5928</v>
      </c>
    </row>
    <row r="346" spans="1:8" ht="15" customHeight="1" x14ac:dyDescent="0.25">
      <c r="A346" s="4" t="s">
        <v>1167</v>
      </c>
      <c r="B346" s="4" t="s">
        <v>1168</v>
      </c>
      <c r="C346" s="4" t="s">
        <v>1169</v>
      </c>
      <c r="D346" s="20" t="s">
        <v>365</v>
      </c>
      <c r="E346" s="1"/>
      <c r="F346" s="21" t="s">
        <v>1170</v>
      </c>
      <c r="G346" s="2" t="s">
        <v>6351</v>
      </c>
      <c r="H346" s="2" t="s">
        <v>6633</v>
      </c>
    </row>
    <row r="347" spans="1:8" ht="15" customHeight="1" x14ac:dyDescent="0.25">
      <c r="A347" s="4" t="s">
        <v>1171</v>
      </c>
      <c r="B347" s="4" t="s">
        <v>1172</v>
      </c>
      <c r="C347" s="16" t="s">
        <v>9</v>
      </c>
      <c r="D347" s="20" t="s">
        <v>4084</v>
      </c>
      <c r="E347" s="1"/>
      <c r="F347" s="21" t="s">
        <v>1173</v>
      </c>
      <c r="G347" s="2" t="s">
        <v>5348</v>
      </c>
      <c r="H347" s="2" t="s">
        <v>5378</v>
      </c>
    </row>
    <row r="348" spans="1:8" ht="15" customHeight="1" x14ac:dyDescent="0.25">
      <c r="A348" s="32" t="s">
        <v>1174</v>
      </c>
      <c r="B348" s="4" t="s">
        <v>1175</v>
      </c>
      <c r="C348" s="35" t="s">
        <v>9</v>
      </c>
      <c r="D348" s="20" t="s">
        <v>3962</v>
      </c>
      <c r="E348" s="1"/>
      <c r="F348" s="21" t="s">
        <v>1176</v>
      </c>
      <c r="G348" s="2" t="s">
        <v>5217</v>
      </c>
      <c r="H348" s="2" t="s">
        <v>5619</v>
      </c>
    </row>
    <row r="349" spans="1:8" ht="15" customHeight="1" x14ac:dyDescent="0.25">
      <c r="A349" s="4" t="s">
        <v>1177</v>
      </c>
      <c r="B349" s="4" t="s">
        <v>1178</v>
      </c>
      <c r="C349" s="4" t="s">
        <v>9</v>
      </c>
      <c r="D349" s="20" t="s">
        <v>3963</v>
      </c>
      <c r="E349" s="1"/>
      <c r="F349" s="21" t="s">
        <v>1179</v>
      </c>
      <c r="G349" s="2" t="s">
        <v>6352</v>
      </c>
      <c r="H349" s="2" t="s">
        <v>6634</v>
      </c>
    </row>
    <row r="350" spans="1:8" ht="15" customHeight="1" x14ac:dyDescent="0.25">
      <c r="A350" s="4" t="s">
        <v>1180</v>
      </c>
      <c r="B350" s="4" t="s">
        <v>1181</v>
      </c>
      <c r="C350" s="16" t="s">
        <v>343</v>
      </c>
      <c r="D350" s="20" t="s">
        <v>1182</v>
      </c>
      <c r="E350" s="1"/>
      <c r="F350" s="21" t="s">
        <v>1183</v>
      </c>
      <c r="G350" s="2" t="s">
        <v>5390</v>
      </c>
      <c r="H350" s="2" t="s">
        <v>6635</v>
      </c>
    </row>
    <row r="351" spans="1:8" ht="15" customHeight="1" x14ac:dyDescent="0.25">
      <c r="A351" s="4" t="s">
        <v>1184</v>
      </c>
      <c r="B351" s="4" t="s">
        <v>1185</v>
      </c>
      <c r="C351" s="16" t="s">
        <v>1186</v>
      </c>
      <c r="D351" s="20" t="s">
        <v>1187</v>
      </c>
      <c r="E351" s="1"/>
      <c r="F351" s="21" t="s">
        <v>1188</v>
      </c>
      <c r="G351" s="2" t="s">
        <v>6353</v>
      </c>
      <c r="H351" s="2" t="s">
        <v>6636</v>
      </c>
    </row>
    <row r="352" spans="1:8" ht="15" customHeight="1" x14ac:dyDescent="0.25">
      <c r="A352" s="33" t="s">
        <v>1189</v>
      </c>
      <c r="B352" s="33" t="s">
        <v>331</v>
      </c>
      <c r="C352" s="35" t="s">
        <v>114</v>
      </c>
      <c r="D352" s="20" t="s">
        <v>10</v>
      </c>
      <c r="E352" s="1" t="s">
        <v>4622</v>
      </c>
      <c r="F352" s="21" t="s">
        <v>1190</v>
      </c>
      <c r="G352" s="2" t="s">
        <v>5854</v>
      </c>
      <c r="H352" s="2" t="s">
        <v>6637</v>
      </c>
    </row>
    <row r="353" spans="1:8" ht="15" customHeight="1" x14ac:dyDescent="0.25">
      <c r="A353" s="4" t="s">
        <v>1191</v>
      </c>
      <c r="B353" s="4" t="s">
        <v>1192</v>
      </c>
      <c r="C353" s="4" t="s">
        <v>338</v>
      </c>
      <c r="D353" s="20" t="s">
        <v>4073</v>
      </c>
      <c r="E353" s="1"/>
      <c r="F353" s="21" t="s">
        <v>1193</v>
      </c>
      <c r="G353" s="2" t="s">
        <v>5349</v>
      </c>
      <c r="H353" s="2" t="s">
        <v>5363</v>
      </c>
    </row>
    <row r="354" spans="1:8" ht="15" customHeight="1" x14ac:dyDescent="0.25">
      <c r="A354" s="11" t="s">
        <v>1194</v>
      </c>
      <c r="B354" s="11" t="s">
        <v>1195</v>
      </c>
      <c r="C354" s="11" t="s">
        <v>9</v>
      </c>
      <c r="D354" s="20" t="s">
        <v>10</v>
      </c>
      <c r="E354" s="1"/>
      <c r="F354" s="21" t="s">
        <v>1196</v>
      </c>
      <c r="G354" s="2" t="s">
        <v>4880</v>
      </c>
      <c r="H354" s="2" t="s">
        <v>5620</v>
      </c>
    </row>
    <row r="355" spans="1:8" ht="15" customHeight="1" x14ac:dyDescent="0.25">
      <c r="A355" s="11" t="s">
        <v>1197</v>
      </c>
      <c r="B355" s="4" t="s">
        <v>1198</v>
      </c>
      <c r="C355" s="16" t="s">
        <v>1199</v>
      </c>
      <c r="D355" s="20" t="s">
        <v>1200</v>
      </c>
      <c r="E355" s="1"/>
      <c r="F355" s="21" t="s">
        <v>1201</v>
      </c>
      <c r="G355" s="2" t="s">
        <v>5278</v>
      </c>
      <c r="H355" s="2" t="s">
        <v>5621</v>
      </c>
    </row>
    <row r="356" spans="1:8" ht="15" customHeight="1" x14ac:dyDescent="0.25">
      <c r="A356" s="4" t="s">
        <v>1202</v>
      </c>
      <c r="B356" s="4" t="s">
        <v>1203</v>
      </c>
      <c r="C356" s="4" t="s">
        <v>9</v>
      </c>
      <c r="D356" s="20" t="s">
        <v>3964</v>
      </c>
      <c r="E356" s="1"/>
      <c r="F356" s="21" t="s">
        <v>1204</v>
      </c>
      <c r="G356" s="2" t="s">
        <v>1205</v>
      </c>
      <c r="H356" s="2" t="s">
        <v>1206</v>
      </c>
    </row>
    <row r="357" spans="1:8" ht="15" customHeight="1" x14ac:dyDescent="0.25">
      <c r="A357" s="4" t="s">
        <v>1207</v>
      </c>
      <c r="B357" s="4" t="s">
        <v>1208</v>
      </c>
      <c r="C357" s="4" t="s">
        <v>330</v>
      </c>
      <c r="D357" s="20" t="s">
        <v>365</v>
      </c>
      <c r="E357" s="1"/>
      <c r="F357" s="21" t="s">
        <v>1209</v>
      </c>
      <c r="G357" s="2" t="s">
        <v>5855</v>
      </c>
      <c r="H357" s="2" t="s">
        <v>5622</v>
      </c>
    </row>
    <row r="358" spans="1:8" ht="15" customHeight="1" x14ac:dyDescent="0.25">
      <c r="A358" s="33" t="s">
        <v>1210</v>
      </c>
      <c r="B358" s="33" t="s">
        <v>1211</v>
      </c>
      <c r="C358" s="35" t="s">
        <v>9</v>
      </c>
      <c r="D358" s="20" t="s">
        <v>10</v>
      </c>
      <c r="E358" s="1" t="s">
        <v>4753</v>
      </c>
      <c r="F358" s="21" t="s">
        <v>1212</v>
      </c>
      <c r="G358" s="2" t="s">
        <v>6354</v>
      </c>
      <c r="H358" s="2" t="s">
        <v>5623</v>
      </c>
    </row>
    <row r="359" spans="1:8" ht="15" customHeight="1" x14ac:dyDescent="0.25">
      <c r="A359" s="11" t="s">
        <v>1213</v>
      </c>
      <c r="B359" s="11" t="s">
        <v>1214</v>
      </c>
      <c r="C359" s="11" t="s">
        <v>9</v>
      </c>
      <c r="D359" s="20" t="s">
        <v>1215</v>
      </c>
      <c r="E359" s="1"/>
      <c r="F359" s="21" t="s">
        <v>1216</v>
      </c>
      <c r="G359" s="2" t="s">
        <v>5430</v>
      </c>
      <c r="H359" s="2" t="s">
        <v>5624</v>
      </c>
    </row>
    <row r="360" spans="1:8" ht="15" customHeight="1" x14ac:dyDescent="0.25">
      <c r="A360" s="11" t="s">
        <v>1217</v>
      </c>
      <c r="B360" s="4" t="s">
        <v>1218</v>
      </c>
      <c r="C360" s="11" t="s">
        <v>9</v>
      </c>
      <c r="D360" s="20" t="s">
        <v>1226</v>
      </c>
      <c r="E360" s="1" t="s">
        <v>4179</v>
      </c>
      <c r="F360" s="21" t="s">
        <v>5410</v>
      </c>
      <c r="G360" s="2" t="s">
        <v>5091</v>
      </c>
      <c r="H360" s="2" t="s">
        <v>5625</v>
      </c>
    </row>
    <row r="361" spans="1:8" ht="15" customHeight="1" x14ac:dyDescent="0.25">
      <c r="A361" s="33" t="s">
        <v>1219</v>
      </c>
      <c r="B361" s="33" t="s">
        <v>1034</v>
      </c>
      <c r="C361" s="35" t="s">
        <v>1220</v>
      </c>
      <c r="D361" s="20" t="s">
        <v>3965</v>
      </c>
      <c r="E361" s="1" t="s">
        <v>4620</v>
      </c>
      <c r="F361" s="21" t="s">
        <v>1221</v>
      </c>
      <c r="G361" s="2" t="s">
        <v>5382</v>
      </c>
      <c r="H361" s="2" t="s">
        <v>6638</v>
      </c>
    </row>
    <row r="362" spans="1:8" ht="15" customHeight="1" x14ac:dyDescent="0.25">
      <c r="A362" s="33" t="s">
        <v>1222</v>
      </c>
      <c r="B362" s="33" t="s">
        <v>1223</v>
      </c>
      <c r="C362" s="35" t="s">
        <v>1220</v>
      </c>
      <c r="D362" s="20" t="s">
        <v>3966</v>
      </c>
      <c r="E362" s="6" t="s">
        <v>4618</v>
      </c>
      <c r="F362" s="21" t="s">
        <v>1224</v>
      </c>
      <c r="G362" s="2" t="s">
        <v>5379</v>
      </c>
      <c r="H362" s="2" t="s">
        <v>6639</v>
      </c>
    </row>
    <row r="363" spans="1:8" ht="15" customHeight="1" x14ac:dyDescent="0.25">
      <c r="A363" s="33" t="s">
        <v>1225</v>
      </c>
      <c r="B363" s="33" t="s">
        <v>1226</v>
      </c>
      <c r="C363" s="35" t="s">
        <v>37</v>
      </c>
      <c r="D363" s="20" t="s">
        <v>3967</v>
      </c>
      <c r="E363" s="6" t="s">
        <v>4619</v>
      </c>
      <c r="F363" s="21" t="s">
        <v>1227</v>
      </c>
      <c r="G363" s="2" t="s">
        <v>5383</v>
      </c>
      <c r="H363" s="2" t="s">
        <v>6640</v>
      </c>
    </row>
    <row r="364" spans="1:8" ht="15" customHeight="1" x14ac:dyDescent="0.2">
      <c r="A364" s="4" t="s">
        <v>1228</v>
      </c>
      <c r="B364" s="4" t="s">
        <v>1229</v>
      </c>
      <c r="C364" s="4" t="s">
        <v>343</v>
      </c>
      <c r="D364" s="20" t="s">
        <v>3860</v>
      </c>
      <c r="E364" s="40"/>
      <c r="F364" s="21" t="s">
        <v>1230</v>
      </c>
      <c r="G364" s="2" t="s">
        <v>5042</v>
      </c>
      <c r="H364" s="2" t="s">
        <v>5626</v>
      </c>
    </row>
    <row r="365" spans="1:8" ht="15" customHeight="1" x14ac:dyDescent="0.25">
      <c r="A365" s="4" t="s">
        <v>1231</v>
      </c>
      <c r="B365" s="4" t="s">
        <v>1232</v>
      </c>
      <c r="C365" s="4" t="s">
        <v>9</v>
      </c>
      <c r="D365" s="20" t="s">
        <v>10</v>
      </c>
      <c r="E365" s="1"/>
      <c r="F365" s="21" t="s">
        <v>1233</v>
      </c>
      <c r="G365" s="2" t="s">
        <v>5043</v>
      </c>
      <c r="H365" s="2" t="s">
        <v>5627</v>
      </c>
    </row>
    <row r="366" spans="1:8" ht="15" customHeight="1" x14ac:dyDescent="0.25">
      <c r="A366" s="11" t="s">
        <v>1234</v>
      </c>
      <c r="B366" s="11" t="s">
        <v>1235</v>
      </c>
      <c r="C366" s="11" t="s">
        <v>9</v>
      </c>
      <c r="D366" s="20" t="s">
        <v>1236</v>
      </c>
      <c r="E366" s="1"/>
      <c r="F366" s="21" t="s">
        <v>1237</v>
      </c>
      <c r="G366" s="2" t="s">
        <v>5218</v>
      </c>
      <c r="H366" s="2" t="s">
        <v>1238</v>
      </c>
    </row>
    <row r="367" spans="1:8" ht="15" customHeight="1" x14ac:dyDescent="0.25">
      <c r="A367" s="4" t="s">
        <v>1239</v>
      </c>
      <c r="B367" s="4" t="s">
        <v>1240</v>
      </c>
      <c r="C367" s="4" t="s">
        <v>9</v>
      </c>
      <c r="D367" s="20" t="s">
        <v>10</v>
      </c>
      <c r="E367" s="1"/>
      <c r="F367" s="21" t="s">
        <v>1241</v>
      </c>
      <c r="G367" s="2" t="s">
        <v>6355</v>
      </c>
      <c r="H367" s="2" t="s">
        <v>6641</v>
      </c>
    </row>
    <row r="368" spans="1:8" ht="15" customHeight="1" x14ac:dyDescent="0.25">
      <c r="A368" s="11" t="s">
        <v>1242</v>
      </c>
      <c r="B368" s="11" t="s">
        <v>1243</v>
      </c>
      <c r="C368" s="11" t="s">
        <v>9</v>
      </c>
      <c r="D368" s="20" t="s">
        <v>1244</v>
      </c>
      <c r="E368" s="1"/>
      <c r="F368" s="21" t="s">
        <v>1245</v>
      </c>
      <c r="G368" s="2" t="s">
        <v>6356</v>
      </c>
      <c r="H368" s="2" t="s">
        <v>5628</v>
      </c>
    </row>
    <row r="369" spans="1:8" ht="15" customHeight="1" x14ac:dyDescent="0.25">
      <c r="A369" s="11" t="s">
        <v>1246</v>
      </c>
      <c r="B369" s="11" t="s">
        <v>1247</v>
      </c>
      <c r="C369" s="11" t="s">
        <v>9</v>
      </c>
      <c r="D369" s="20" t="s">
        <v>3968</v>
      </c>
      <c r="E369" s="1"/>
      <c r="F369" s="21" t="s">
        <v>1248</v>
      </c>
      <c r="G369" s="2" t="s">
        <v>6357</v>
      </c>
      <c r="H369" s="2" t="s">
        <v>6642</v>
      </c>
    </row>
    <row r="370" spans="1:8" ht="15" customHeight="1" x14ac:dyDescent="0.25">
      <c r="A370" s="11" t="s">
        <v>1249</v>
      </c>
      <c r="B370" s="11" t="s">
        <v>1244</v>
      </c>
      <c r="C370" s="11" t="s">
        <v>9</v>
      </c>
      <c r="D370" s="20" t="s">
        <v>1247</v>
      </c>
      <c r="E370" s="1"/>
      <c r="F370" s="21" t="s">
        <v>1250</v>
      </c>
      <c r="G370" s="2" t="s">
        <v>6358</v>
      </c>
      <c r="H370" s="2" t="s">
        <v>6643</v>
      </c>
    </row>
    <row r="371" spans="1:8" ht="15" customHeight="1" x14ac:dyDescent="0.25">
      <c r="A371" s="4" t="s">
        <v>1251</v>
      </c>
      <c r="B371" s="4" t="s">
        <v>1252</v>
      </c>
      <c r="C371" s="4" t="s">
        <v>9</v>
      </c>
      <c r="D371" s="20" t="s">
        <v>10</v>
      </c>
      <c r="E371" s="1"/>
      <c r="F371" s="21" t="s">
        <v>1253</v>
      </c>
      <c r="G371" s="2" t="s">
        <v>6359</v>
      </c>
      <c r="H371" s="2" t="s">
        <v>6644</v>
      </c>
    </row>
    <row r="372" spans="1:8" ht="15" customHeight="1" x14ac:dyDescent="0.25">
      <c r="A372" s="11" t="s">
        <v>1254</v>
      </c>
      <c r="B372" s="11" t="s">
        <v>1255</v>
      </c>
      <c r="C372" s="11" t="s">
        <v>9</v>
      </c>
      <c r="D372" s="20" t="s">
        <v>10</v>
      </c>
      <c r="E372" s="1"/>
      <c r="F372" s="21" t="s">
        <v>1256</v>
      </c>
      <c r="G372" s="2" t="s">
        <v>6360</v>
      </c>
      <c r="H372" s="2" t="s">
        <v>5431</v>
      </c>
    </row>
    <row r="373" spans="1:8" ht="15" customHeight="1" x14ac:dyDescent="0.25">
      <c r="A373" s="4" t="s">
        <v>1257</v>
      </c>
      <c r="B373" s="4" t="s">
        <v>1258</v>
      </c>
      <c r="C373" s="4" t="s">
        <v>9</v>
      </c>
      <c r="D373" s="20" t="s">
        <v>10</v>
      </c>
      <c r="E373" s="1"/>
      <c r="F373" s="21" t="s">
        <v>1259</v>
      </c>
      <c r="G373" s="2" t="s">
        <v>1260</v>
      </c>
      <c r="H373" s="2" t="s">
        <v>5929</v>
      </c>
    </row>
    <row r="374" spans="1:8" ht="15" customHeight="1" x14ac:dyDescent="0.25">
      <c r="A374" s="11" t="s">
        <v>1261</v>
      </c>
      <c r="B374" s="11" t="s">
        <v>1262</v>
      </c>
      <c r="C374" s="11" t="s">
        <v>9</v>
      </c>
      <c r="D374" s="20" t="s">
        <v>3969</v>
      </c>
      <c r="E374" s="1"/>
      <c r="F374" s="21" t="s">
        <v>1263</v>
      </c>
      <c r="G374" s="2" t="s">
        <v>5432</v>
      </c>
      <c r="H374" s="2" t="s">
        <v>6645</v>
      </c>
    </row>
    <row r="375" spans="1:8" ht="15" customHeight="1" x14ac:dyDescent="0.25">
      <c r="A375" s="11" t="s">
        <v>1264</v>
      </c>
      <c r="B375" s="11" t="s">
        <v>1265</v>
      </c>
      <c r="C375" s="11" t="s">
        <v>9</v>
      </c>
      <c r="D375" s="20" t="s">
        <v>4063</v>
      </c>
      <c r="E375" s="1"/>
      <c r="F375" s="21" t="s">
        <v>1266</v>
      </c>
      <c r="G375" s="2" t="s">
        <v>6361</v>
      </c>
      <c r="H375" s="2" t="s">
        <v>6646</v>
      </c>
    </row>
    <row r="376" spans="1:8" ht="15" customHeight="1" x14ac:dyDescent="0.25">
      <c r="A376" s="4" t="s">
        <v>1267</v>
      </c>
      <c r="B376" s="4" t="s">
        <v>1268</v>
      </c>
      <c r="C376" s="4" t="s">
        <v>9</v>
      </c>
      <c r="D376" s="20" t="s">
        <v>3970</v>
      </c>
      <c r="E376" s="1"/>
      <c r="F376" s="21" t="s">
        <v>1269</v>
      </c>
      <c r="G376" s="2" t="s">
        <v>6362</v>
      </c>
      <c r="H376" s="2" t="s">
        <v>6647</v>
      </c>
    </row>
    <row r="377" spans="1:8" ht="15" customHeight="1" x14ac:dyDescent="0.25">
      <c r="A377" s="11" t="s">
        <v>1270</v>
      </c>
      <c r="B377" s="11" t="s">
        <v>1271</v>
      </c>
      <c r="C377" s="11" t="s">
        <v>9</v>
      </c>
      <c r="D377" s="20" t="s">
        <v>10</v>
      </c>
      <c r="E377" s="1"/>
      <c r="F377" s="21" t="s">
        <v>1272</v>
      </c>
      <c r="G377" s="2" t="s">
        <v>6363</v>
      </c>
      <c r="H377" s="2" t="s">
        <v>5629</v>
      </c>
    </row>
    <row r="378" spans="1:8" ht="15" customHeight="1" x14ac:dyDescent="0.25">
      <c r="A378" s="11" t="s">
        <v>1273</v>
      </c>
      <c r="B378" s="11" t="s">
        <v>1274</v>
      </c>
      <c r="C378" s="11" t="s">
        <v>9</v>
      </c>
      <c r="D378" s="20" t="s">
        <v>3971</v>
      </c>
      <c r="E378" s="1"/>
      <c r="F378" s="21" t="s">
        <v>1275</v>
      </c>
      <c r="G378" s="2" t="s">
        <v>6364</v>
      </c>
      <c r="H378" s="2" t="s">
        <v>5630</v>
      </c>
    </row>
    <row r="379" spans="1:8" ht="15" customHeight="1" x14ac:dyDescent="0.25">
      <c r="A379" s="4" t="s">
        <v>1276</v>
      </c>
      <c r="B379" s="4" t="s">
        <v>1277</v>
      </c>
      <c r="C379" s="4" t="s">
        <v>9</v>
      </c>
      <c r="D379" s="20" t="s">
        <v>10</v>
      </c>
      <c r="E379" s="1"/>
      <c r="F379" s="21" t="s">
        <v>1278</v>
      </c>
      <c r="G379" s="2" t="s">
        <v>6365</v>
      </c>
      <c r="H379" s="2" t="s">
        <v>6648</v>
      </c>
    </row>
    <row r="380" spans="1:8" ht="15" customHeight="1" x14ac:dyDescent="0.25">
      <c r="A380" s="11" t="s">
        <v>1279</v>
      </c>
      <c r="B380" s="11" t="s">
        <v>1280</v>
      </c>
      <c r="C380" s="11" t="s">
        <v>9</v>
      </c>
      <c r="D380" s="20" t="s">
        <v>3971</v>
      </c>
      <c r="E380" s="1"/>
      <c r="F380" s="21" t="s">
        <v>1281</v>
      </c>
      <c r="G380" s="2" t="s">
        <v>1282</v>
      </c>
      <c r="H380" s="2" t="s">
        <v>5631</v>
      </c>
    </row>
    <row r="381" spans="1:8" ht="15" customHeight="1" x14ac:dyDescent="0.25">
      <c r="A381" s="11" t="s">
        <v>1283</v>
      </c>
      <c r="B381" s="11" t="s">
        <v>1284</v>
      </c>
      <c r="C381" s="11" t="s">
        <v>9</v>
      </c>
      <c r="D381" s="20" t="s">
        <v>1236</v>
      </c>
      <c r="E381" s="1"/>
      <c r="F381" s="21" t="s">
        <v>1285</v>
      </c>
      <c r="G381" s="2" t="s">
        <v>5092</v>
      </c>
      <c r="H381" s="12" t="s">
        <v>1286</v>
      </c>
    </row>
    <row r="382" spans="1:8" ht="15" customHeight="1" x14ac:dyDescent="0.25">
      <c r="A382" s="11" t="s">
        <v>1287</v>
      </c>
      <c r="B382" s="11" t="s">
        <v>1236</v>
      </c>
      <c r="C382" s="11" t="s">
        <v>9</v>
      </c>
      <c r="D382" s="20" t="s">
        <v>10</v>
      </c>
      <c r="E382" s="1"/>
      <c r="F382" s="21" t="s">
        <v>1288</v>
      </c>
      <c r="G382" s="2" t="s">
        <v>5433</v>
      </c>
      <c r="H382" s="2" t="s">
        <v>5632</v>
      </c>
    </row>
    <row r="383" spans="1:8" ht="15" customHeight="1" x14ac:dyDescent="0.25">
      <c r="A383" s="4" t="s">
        <v>1289</v>
      </c>
      <c r="B383" s="4" t="s">
        <v>1290</v>
      </c>
      <c r="C383" s="4" t="s">
        <v>9</v>
      </c>
      <c r="D383" s="20" t="s">
        <v>10</v>
      </c>
      <c r="E383" s="1"/>
      <c r="F383" s="21" t="s">
        <v>1291</v>
      </c>
      <c r="G383" s="2" t="s">
        <v>6366</v>
      </c>
      <c r="H383" s="2" t="s">
        <v>6649</v>
      </c>
    </row>
    <row r="384" spans="1:8" ht="15" customHeight="1" x14ac:dyDescent="0.25">
      <c r="A384" s="11" t="s">
        <v>1292</v>
      </c>
      <c r="B384" s="11" t="s">
        <v>1293</v>
      </c>
      <c r="C384" s="11" t="s">
        <v>9</v>
      </c>
      <c r="D384" s="20" t="s">
        <v>10</v>
      </c>
      <c r="E384" s="1"/>
      <c r="F384" s="21" t="s">
        <v>1294</v>
      </c>
      <c r="G384" s="2" t="s">
        <v>6367</v>
      </c>
      <c r="H384" s="2" t="s">
        <v>6650</v>
      </c>
    </row>
    <row r="385" spans="1:8" ht="15" customHeight="1" x14ac:dyDescent="0.25">
      <c r="A385" s="11" t="s">
        <v>1295</v>
      </c>
      <c r="B385" s="11" t="s">
        <v>1296</v>
      </c>
      <c r="C385" s="11" t="s">
        <v>9</v>
      </c>
      <c r="D385" s="20" t="s">
        <v>10</v>
      </c>
      <c r="E385" s="1"/>
      <c r="F385" s="21" t="s">
        <v>1297</v>
      </c>
      <c r="G385" s="2" t="s">
        <v>6368</v>
      </c>
      <c r="H385" s="2" t="s">
        <v>6651</v>
      </c>
    </row>
    <row r="386" spans="1:8" ht="15" customHeight="1" x14ac:dyDescent="0.25">
      <c r="A386" s="4" t="s">
        <v>1298</v>
      </c>
      <c r="B386" s="4" t="s">
        <v>1299</v>
      </c>
      <c r="C386" s="4" t="s">
        <v>9</v>
      </c>
      <c r="D386" s="20" t="s">
        <v>10</v>
      </c>
      <c r="E386" s="13"/>
      <c r="F386" s="21" t="s">
        <v>1300</v>
      </c>
      <c r="G386" s="2" t="s">
        <v>5093</v>
      </c>
      <c r="H386" s="2" t="s">
        <v>6652</v>
      </c>
    </row>
    <row r="387" spans="1:8" ht="15" customHeight="1" x14ac:dyDescent="0.25">
      <c r="A387" s="11" t="s">
        <v>1301</v>
      </c>
      <c r="B387" s="4" t="s">
        <v>1302</v>
      </c>
      <c r="C387" s="11" t="s">
        <v>37</v>
      </c>
      <c r="D387" s="20" t="s">
        <v>1303</v>
      </c>
      <c r="E387" s="1" t="s">
        <v>4326</v>
      </c>
      <c r="F387" s="21" t="s">
        <v>1304</v>
      </c>
      <c r="G387" s="2" t="s">
        <v>4881</v>
      </c>
      <c r="H387" s="2" t="s">
        <v>5633</v>
      </c>
    </row>
    <row r="388" spans="1:8" ht="15" customHeight="1" x14ac:dyDescent="0.25">
      <c r="A388" s="2" t="s">
        <v>1305</v>
      </c>
      <c r="B388" s="2" t="s">
        <v>1306</v>
      </c>
      <c r="C388" s="11" t="s">
        <v>9</v>
      </c>
      <c r="D388" s="20" t="s">
        <v>820</v>
      </c>
      <c r="E388" s="1" t="s">
        <v>4647</v>
      </c>
      <c r="F388" s="21" t="s">
        <v>4139</v>
      </c>
      <c r="G388" s="2" t="s">
        <v>6369</v>
      </c>
      <c r="H388" s="2" t="s">
        <v>6653</v>
      </c>
    </row>
    <row r="389" spans="1:8" ht="15" customHeight="1" x14ac:dyDescent="0.25">
      <c r="A389" s="2" t="s">
        <v>1307</v>
      </c>
      <c r="B389" s="2" t="s">
        <v>1308</v>
      </c>
      <c r="C389" s="11" t="s">
        <v>9</v>
      </c>
      <c r="D389" s="20" t="s">
        <v>1306</v>
      </c>
      <c r="E389" s="1" t="s">
        <v>4700</v>
      </c>
      <c r="F389" s="21" t="s">
        <v>1309</v>
      </c>
      <c r="G389" s="2" t="s">
        <v>6370</v>
      </c>
      <c r="H389" s="2" t="s">
        <v>5634</v>
      </c>
    </row>
    <row r="390" spans="1:8" ht="15" customHeight="1" x14ac:dyDescent="0.25">
      <c r="A390" s="2" t="s">
        <v>1310</v>
      </c>
      <c r="B390" s="2" t="s">
        <v>1311</v>
      </c>
      <c r="C390" s="11" t="s">
        <v>9</v>
      </c>
      <c r="D390" s="20" t="s">
        <v>1308</v>
      </c>
      <c r="E390" s="1" t="s">
        <v>4700</v>
      </c>
      <c r="F390" s="21" t="s">
        <v>4140</v>
      </c>
      <c r="G390" s="2" t="s">
        <v>6371</v>
      </c>
      <c r="H390" s="2" t="s">
        <v>5634</v>
      </c>
    </row>
    <row r="391" spans="1:8" ht="15" customHeight="1" x14ac:dyDescent="0.25">
      <c r="A391" s="2" t="s">
        <v>1312</v>
      </c>
      <c r="B391" s="2" t="s">
        <v>1313</v>
      </c>
      <c r="C391" s="11" t="s">
        <v>9</v>
      </c>
      <c r="D391" s="20" t="s">
        <v>1314</v>
      </c>
      <c r="E391" s="1" t="s">
        <v>4662</v>
      </c>
      <c r="F391" s="21" t="s">
        <v>4006</v>
      </c>
      <c r="G391" s="2" t="s">
        <v>6372</v>
      </c>
      <c r="H391" s="2" t="s">
        <v>6654</v>
      </c>
    </row>
    <row r="392" spans="1:8" ht="15" customHeight="1" x14ac:dyDescent="0.25">
      <c r="A392" s="11" t="s">
        <v>1315</v>
      </c>
      <c r="B392" s="4" t="s">
        <v>1316</v>
      </c>
      <c r="C392" s="11" t="s">
        <v>20</v>
      </c>
      <c r="D392" s="20" t="s">
        <v>597</v>
      </c>
      <c r="E392" s="1" t="s">
        <v>4327</v>
      </c>
      <c r="F392" s="21" t="s">
        <v>1317</v>
      </c>
      <c r="G392" s="2" t="s">
        <v>1318</v>
      </c>
      <c r="H392" s="2" t="s">
        <v>5635</v>
      </c>
    </row>
    <row r="393" spans="1:8" ht="15" customHeight="1" x14ac:dyDescent="0.25">
      <c r="A393" s="32" t="s">
        <v>1319</v>
      </c>
      <c r="B393" s="32" t="s">
        <v>1320</v>
      </c>
      <c r="C393" s="35" t="s">
        <v>37</v>
      </c>
      <c r="D393" s="20" t="s">
        <v>3972</v>
      </c>
      <c r="E393" s="1"/>
      <c r="F393" s="21" t="s">
        <v>1321</v>
      </c>
      <c r="G393" s="2" t="s">
        <v>6373</v>
      </c>
      <c r="H393" s="2" t="s">
        <v>5930</v>
      </c>
    </row>
    <row r="394" spans="1:8" ht="15" customHeight="1" x14ac:dyDescent="0.25">
      <c r="A394" s="11" t="s">
        <v>1322</v>
      </c>
      <c r="B394" s="4" t="s">
        <v>1323</v>
      </c>
      <c r="C394" s="11" t="s">
        <v>1324</v>
      </c>
      <c r="D394" s="20" t="s">
        <v>2983</v>
      </c>
      <c r="E394" s="1" t="s">
        <v>4328</v>
      </c>
      <c r="F394" s="21" t="s">
        <v>1325</v>
      </c>
      <c r="G394" s="2" t="s">
        <v>4882</v>
      </c>
      <c r="H394" s="2" t="s">
        <v>5636</v>
      </c>
    </row>
    <row r="395" spans="1:8" ht="15" customHeight="1" x14ac:dyDescent="0.25">
      <c r="A395" s="32" t="s">
        <v>1326</v>
      </c>
      <c r="B395" s="32" t="s">
        <v>1327</v>
      </c>
      <c r="C395" s="35" t="s">
        <v>37</v>
      </c>
      <c r="D395" s="20" t="s">
        <v>3973</v>
      </c>
      <c r="E395" s="1"/>
      <c r="F395" s="21" t="s">
        <v>1328</v>
      </c>
      <c r="G395" s="2" t="s">
        <v>5314</v>
      </c>
      <c r="H395" s="2" t="s">
        <v>5637</v>
      </c>
    </row>
    <row r="396" spans="1:8" ht="15" customHeight="1" x14ac:dyDescent="0.2">
      <c r="A396" s="32" t="s">
        <v>1329</v>
      </c>
      <c r="B396" s="32" t="s">
        <v>1330</v>
      </c>
      <c r="C396" s="35" t="s">
        <v>37</v>
      </c>
      <c r="D396" s="20" t="s">
        <v>3974</v>
      </c>
      <c r="E396" s="1"/>
      <c r="F396" s="21" t="s">
        <v>1331</v>
      </c>
      <c r="G396" s="2" t="s">
        <v>4883</v>
      </c>
      <c r="H396" s="38" t="s">
        <v>6655</v>
      </c>
    </row>
    <row r="397" spans="1:8" ht="15" customHeight="1" x14ac:dyDescent="0.25">
      <c r="A397" s="32" t="s">
        <v>1332</v>
      </c>
      <c r="B397" s="4" t="s">
        <v>1333</v>
      </c>
      <c r="C397" s="35" t="s">
        <v>9</v>
      </c>
      <c r="D397" s="20" t="s">
        <v>4083</v>
      </c>
      <c r="E397" s="1"/>
      <c r="F397" s="21" t="s">
        <v>1334</v>
      </c>
      <c r="G397" s="2" t="s">
        <v>4884</v>
      </c>
      <c r="H397" s="2" t="s">
        <v>6656</v>
      </c>
    </row>
    <row r="398" spans="1:8" ht="15" customHeight="1" x14ac:dyDescent="0.25">
      <c r="A398" s="11" t="s">
        <v>1335</v>
      </c>
      <c r="B398" s="4" t="s">
        <v>1336</v>
      </c>
      <c r="C398" s="11" t="s">
        <v>37</v>
      </c>
      <c r="D398" s="20" t="s">
        <v>1034</v>
      </c>
      <c r="E398" s="1" t="s">
        <v>4329</v>
      </c>
      <c r="F398" s="21" t="s">
        <v>1337</v>
      </c>
      <c r="G398" s="2" t="s">
        <v>6374</v>
      </c>
      <c r="H398" s="2" t="s">
        <v>5931</v>
      </c>
    </row>
    <row r="399" spans="1:8" ht="13.5" customHeight="1" x14ac:dyDescent="0.25">
      <c r="A399" s="11" t="s">
        <v>1338</v>
      </c>
      <c r="B399" s="4" t="s">
        <v>1339</v>
      </c>
      <c r="C399" s="11" t="s">
        <v>299</v>
      </c>
      <c r="D399" s="20" t="s">
        <v>1336</v>
      </c>
      <c r="E399" s="1" t="s">
        <v>4330</v>
      </c>
      <c r="F399" s="21" t="s">
        <v>1340</v>
      </c>
      <c r="G399" s="2" t="s">
        <v>4885</v>
      </c>
      <c r="H399" s="2" t="s">
        <v>5932</v>
      </c>
    </row>
    <row r="400" spans="1:8" ht="12.75" customHeight="1" x14ac:dyDescent="0.25">
      <c r="A400" s="32" t="s">
        <v>1341</v>
      </c>
      <c r="B400" s="32" t="s">
        <v>1342</v>
      </c>
      <c r="C400" s="35" t="s">
        <v>37</v>
      </c>
      <c r="D400" s="20" t="s">
        <v>3975</v>
      </c>
      <c r="E400" s="1"/>
      <c r="F400" s="21" t="s">
        <v>1343</v>
      </c>
      <c r="G400" s="2" t="s">
        <v>6375</v>
      </c>
      <c r="H400" s="2" t="s">
        <v>5429</v>
      </c>
    </row>
    <row r="401" spans="1:8" ht="15" customHeight="1" x14ac:dyDescent="0.25">
      <c r="A401" s="33" t="s">
        <v>1344</v>
      </c>
      <c r="B401" s="33" t="s">
        <v>1030</v>
      </c>
      <c r="C401" s="35" t="s">
        <v>114</v>
      </c>
      <c r="D401" s="20" t="s">
        <v>3976</v>
      </c>
      <c r="E401" s="1" t="s">
        <v>4626</v>
      </c>
      <c r="F401" s="2" t="s">
        <v>1345</v>
      </c>
      <c r="G401" s="2" t="s">
        <v>5044</v>
      </c>
      <c r="H401" s="2" t="s">
        <v>5638</v>
      </c>
    </row>
    <row r="402" spans="1:8" ht="15" customHeight="1" x14ac:dyDescent="0.25">
      <c r="A402" s="4" t="s">
        <v>6815</v>
      </c>
      <c r="B402" s="4" t="s">
        <v>1346</v>
      </c>
      <c r="C402" s="4" t="s">
        <v>9</v>
      </c>
      <c r="D402" s="20" t="s">
        <v>4170</v>
      </c>
      <c r="E402" s="6" t="s">
        <v>5058</v>
      </c>
      <c r="F402" s="21" t="s">
        <v>4117</v>
      </c>
      <c r="G402" s="2" t="s">
        <v>5434</v>
      </c>
      <c r="H402" s="2" t="s">
        <v>6657</v>
      </c>
    </row>
    <row r="403" spans="1:8" ht="15" customHeight="1" x14ac:dyDescent="0.25">
      <c r="A403" s="11" t="s">
        <v>1347</v>
      </c>
      <c r="B403" s="4" t="s">
        <v>1348</v>
      </c>
      <c r="C403" s="16" t="s">
        <v>1349</v>
      </c>
      <c r="D403" s="20" t="s">
        <v>3861</v>
      </c>
      <c r="E403" s="1"/>
      <c r="F403" s="21" t="s">
        <v>1350</v>
      </c>
      <c r="G403" s="2" t="s">
        <v>4886</v>
      </c>
      <c r="H403" s="2" t="s">
        <v>5642</v>
      </c>
    </row>
    <row r="404" spans="1:8" ht="15" customHeight="1" x14ac:dyDescent="0.25">
      <c r="A404" s="11" t="s">
        <v>1351</v>
      </c>
      <c r="B404" s="4" t="s">
        <v>1352</v>
      </c>
      <c r="C404" s="16" t="s">
        <v>1353</v>
      </c>
      <c r="D404" s="20" t="s">
        <v>1185</v>
      </c>
      <c r="E404" s="1"/>
      <c r="F404" s="21" t="s">
        <v>1354</v>
      </c>
      <c r="G404" s="2" t="s">
        <v>5391</v>
      </c>
      <c r="H404" s="2" t="s">
        <v>5639</v>
      </c>
    </row>
    <row r="405" spans="1:8" ht="15" customHeight="1" x14ac:dyDescent="0.25">
      <c r="A405" s="4" t="s">
        <v>1355</v>
      </c>
      <c r="B405" s="4" t="s">
        <v>1356</v>
      </c>
      <c r="C405" s="16" t="s">
        <v>343</v>
      </c>
      <c r="D405" s="20" t="s">
        <v>1357</v>
      </c>
      <c r="E405" s="1"/>
      <c r="F405" s="21" t="s">
        <v>1358</v>
      </c>
      <c r="G405" s="2" t="s">
        <v>5391</v>
      </c>
      <c r="H405" s="2" t="s">
        <v>6658</v>
      </c>
    </row>
    <row r="406" spans="1:8" ht="15" customHeight="1" x14ac:dyDescent="0.25">
      <c r="A406" s="32" t="s">
        <v>1359</v>
      </c>
      <c r="B406" s="4" t="s">
        <v>1360</v>
      </c>
      <c r="C406" s="35" t="s">
        <v>9</v>
      </c>
      <c r="D406" s="20" t="s">
        <v>3977</v>
      </c>
      <c r="E406" s="1"/>
      <c r="F406" s="21" t="s">
        <v>1361</v>
      </c>
      <c r="G406" s="2" t="s">
        <v>5315</v>
      </c>
      <c r="H406" s="2" t="s">
        <v>5933</v>
      </c>
    </row>
    <row r="407" spans="1:8" ht="15" customHeight="1" x14ac:dyDescent="0.25">
      <c r="A407" s="33" t="s">
        <v>1362</v>
      </c>
      <c r="B407" s="33" t="s">
        <v>1363</v>
      </c>
      <c r="C407" s="35" t="s">
        <v>9</v>
      </c>
      <c r="D407" s="20" t="s">
        <v>10</v>
      </c>
      <c r="E407" s="1"/>
      <c r="F407" s="21" t="s">
        <v>1364</v>
      </c>
      <c r="G407" s="2" t="s">
        <v>6376</v>
      </c>
      <c r="H407" s="2" t="s">
        <v>5640</v>
      </c>
    </row>
    <row r="408" spans="1:8" ht="15" customHeight="1" x14ac:dyDescent="0.25">
      <c r="A408" s="2" t="s">
        <v>1365</v>
      </c>
      <c r="B408" s="2" t="s">
        <v>774</v>
      </c>
      <c r="C408" s="11" t="s">
        <v>9</v>
      </c>
      <c r="D408" s="20" t="s">
        <v>1366</v>
      </c>
      <c r="E408" s="1" t="s">
        <v>4648</v>
      </c>
      <c r="F408" s="21" t="s">
        <v>4141</v>
      </c>
      <c r="G408" s="2" t="s">
        <v>5103</v>
      </c>
      <c r="H408" s="2" t="s">
        <v>5166</v>
      </c>
    </row>
    <row r="409" spans="1:8" ht="15" customHeight="1" x14ac:dyDescent="0.25">
      <c r="A409" s="33" t="s">
        <v>1367</v>
      </c>
      <c r="B409" s="33" t="s">
        <v>1368</v>
      </c>
      <c r="C409" s="35" t="s">
        <v>9</v>
      </c>
      <c r="D409" s="20" t="s">
        <v>1369</v>
      </c>
      <c r="E409" s="1"/>
      <c r="F409" s="21" t="s">
        <v>1370</v>
      </c>
      <c r="G409" s="2" t="s">
        <v>5167</v>
      </c>
      <c r="H409" s="2" t="s">
        <v>6659</v>
      </c>
    </row>
    <row r="410" spans="1:8" ht="15" customHeight="1" x14ac:dyDescent="0.25">
      <c r="A410" s="33" t="s">
        <v>1371</v>
      </c>
      <c r="B410" s="33" t="s">
        <v>1372</v>
      </c>
      <c r="C410" s="35" t="s">
        <v>9</v>
      </c>
      <c r="D410" s="20" t="s">
        <v>1366</v>
      </c>
      <c r="E410" s="1" t="s">
        <v>4754</v>
      </c>
      <c r="F410" s="21" t="s">
        <v>1373</v>
      </c>
      <c r="G410" s="2" t="s">
        <v>6377</v>
      </c>
      <c r="H410" s="2" t="s">
        <v>5641</v>
      </c>
    </row>
    <row r="411" spans="1:8" ht="15" customHeight="1" x14ac:dyDescent="0.25">
      <c r="A411" s="4" t="s">
        <v>1374</v>
      </c>
      <c r="B411" s="4" t="s">
        <v>1375</v>
      </c>
      <c r="C411" s="4" t="s">
        <v>9</v>
      </c>
      <c r="D411" s="20" t="s">
        <v>3978</v>
      </c>
      <c r="E411" s="1"/>
      <c r="F411" s="21" t="s">
        <v>1376</v>
      </c>
      <c r="G411" s="2" t="s">
        <v>1377</v>
      </c>
      <c r="H411" s="2" t="s">
        <v>1378</v>
      </c>
    </row>
    <row r="412" spans="1:8" ht="15" customHeight="1" x14ac:dyDescent="0.25">
      <c r="A412" s="11" t="s">
        <v>1379</v>
      </c>
      <c r="B412" s="4" t="s">
        <v>1380</v>
      </c>
      <c r="C412" s="11" t="s">
        <v>37</v>
      </c>
      <c r="D412" s="20" t="s">
        <v>898</v>
      </c>
      <c r="E412" s="1" t="s">
        <v>4331</v>
      </c>
      <c r="F412" s="21" t="s">
        <v>1381</v>
      </c>
      <c r="G412" s="2" t="s">
        <v>6378</v>
      </c>
      <c r="H412" s="2" t="s">
        <v>5316</v>
      </c>
    </row>
    <row r="413" spans="1:8" ht="15" customHeight="1" x14ac:dyDescent="0.25">
      <c r="A413" s="33" t="s">
        <v>1382</v>
      </c>
      <c r="B413" s="33" t="s">
        <v>1383</v>
      </c>
      <c r="C413" s="35" t="s">
        <v>234</v>
      </c>
      <c r="D413" s="20" t="s">
        <v>304</v>
      </c>
      <c r="E413" s="1" t="s">
        <v>4632</v>
      </c>
      <c r="F413" s="21" t="s">
        <v>1384</v>
      </c>
      <c r="G413" s="2" t="s">
        <v>6379</v>
      </c>
      <c r="H413" s="2" t="s">
        <v>6660</v>
      </c>
    </row>
    <row r="414" spans="1:8" ht="15" customHeight="1" x14ac:dyDescent="0.25">
      <c r="A414" s="33" t="s">
        <v>1385</v>
      </c>
      <c r="B414" s="33" t="s">
        <v>401</v>
      </c>
      <c r="C414" s="35" t="s">
        <v>9</v>
      </c>
      <c r="D414" s="20" t="s">
        <v>3979</v>
      </c>
      <c r="E414" s="1" t="s">
        <v>4633</v>
      </c>
      <c r="F414" s="21" t="s">
        <v>1386</v>
      </c>
      <c r="G414" s="2" t="s">
        <v>6380</v>
      </c>
      <c r="H414" s="2" t="s">
        <v>6661</v>
      </c>
    </row>
    <row r="415" spans="1:8" ht="15" customHeight="1" x14ac:dyDescent="0.25">
      <c r="A415" s="4" t="s">
        <v>1387</v>
      </c>
      <c r="B415" s="4" t="s">
        <v>71</v>
      </c>
      <c r="C415" s="4" t="s">
        <v>41</v>
      </c>
      <c r="D415" s="20" t="s">
        <v>3980</v>
      </c>
      <c r="E415" s="1"/>
      <c r="F415" s="21" t="s">
        <v>4142</v>
      </c>
      <c r="G415" s="2" t="s">
        <v>1388</v>
      </c>
      <c r="H415" s="2" t="s">
        <v>5279</v>
      </c>
    </row>
    <row r="416" spans="1:8" ht="15" customHeight="1" x14ac:dyDescent="0.25">
      <c r="A416" s="11" t="s">
        <v>1389</v>
      </c>
      <c r="B416" s="4" t="s">
        <v>1390</v>
      </c>
      <c r="C416" s="16" t="s">
        <v>234</v>
      </c>
      <c r="D416" s="20" t="s">
        <v>10</v>
      </c>
      <c r="E416" s="1" t="s">
        <v>4332</v>
      </c>
      <c r="F416" s="21" t="s">
        <v>1391</v>
      </c>
      <c r="G416" s="2" t="s">
        <v>4887</v>
      </c>
      <c r="H416" s="2" t="s">
        <v>5934</v>
      </c>
    </row>
    <row r="417" spans="1:8" ht="15" customHeight="1" x14ac:dyDescent="0.25">
      <c r="A417" s="4" t="s">
        <v>4829</v>
      </c>
      <c r="B417" s="4" t="s">
        <v>1392</v>
      </c>
      <c r="C417" s="4" t="s">
        <v>9</v>
      </c>
      <c r="D417" s="20" t="s">
        <v>4119</v>
      </c>
      <c r="E417" s="6" t="s">
        <v>5067</v>
      </c>
      <c r="F417" s="21" t="s">
        <v>4830</v>
      </c>
      <c r="G417" s="2" t="s">
        <v>1393</v>
      </c>
      <c r="H417" s="2" t="s">
        <v>6662</v>
      </c>
    </row>
    <row r="418" spans="1:8" ht="15" customHeight="1" x14ac:dyDescent="0.2">
      <c r="A418" s="4" t="s">
        <v>6874</v>
      </c>
      <c r="B418" s="53" t="s">
        <v>6875</v>
      </c>
      <c r="C418" s="49" t="s">
        <v>93</v>
      </c>
      <c r="D418" s="58" t="s">
        <v>6876</v>
      </c>
      <c r="E418" s="59" t="s">
        <v>6877</v>
      </c>
      <c r="F418" s="60" t="s">
        <v>6878</v>
      </c>
      <c r="G418" s="61" t="s">
        <v>6967</v>
      </c>
      <c r="H418" s="62" t="s">
        <v>6976</v>
      </c>
    </row>
    <row r="419" spans="1:8" ht="15" customHeight="1" x14ac:dyDescent="0.25">
      <c r="A419" s="11" t="s">
        <v>1394</v>
      </c>
      <c r="B419" s="4" t="s">
        <v>1395</v>
      </c>
      <c r="C419" s="11" t="s">
        <v>37</v>
      </c>
      <c r="D419" s="20" t="s">
        <v>1396</v>
      </c>
      <c r="E419" s="1" t="s">
        <v>4333</v>
      </c>
      <c r="F419" s="21" t="s">
        <v>1397</v>
      </c>
      <c r="G419" s="2" t="s">
        <v>5280</v>
      </c>
      <c r="H419" s="2" t="s">
        <v>5643</v>
      </c>
    </row>
    <row r="420" spans="1:8" ht="15" customHeight="1" x14ac:dyDescent="0.25">
      <c r="A420" s="11" t="s">
        <v>1398</v>
      </c>
      <c r="B420" s="11" t="s">
        <v>1399</v>
      </c>
      <c r="C420" s="11" t="s">
        <v>9</v>
      </c>
      <c r="D420" s="20" t="s">
        <v>2013</v>
      </c>
      <c r="E420" s="1"/>
      <c r="F420" s="21" t="s">
        <v>1400</v>
      </c>
      <c r="G420" s="2" t="s">
        <v>4888</v>
      </c>
      <c r="H420" s="2" t="s">
        <v>1401</v>
      </c>
    </row>
    <row r="421" spans="1:8" ht="15" customHeight="1" x14ac:dyDescent="0.25">
      <c r="A421" s="32" t="s">
        <v>1402</v>
      </c>
      <c r="B421" s="32" t="s">
        <v>1403</v>
      </c>
      <c r="C421" s="35" t="s">
        <v>9</v>
      </c>
      <c r="D421" s="20" t="s">
        <v>3981</v>
      </c>
      <c r="E421" s="1"/>
      <c r="F421" s="21" t="s">
        <v>1404</v>
      </c>
      <c r="G421" s="2" t="s">
        <v>5317</v>
      </c>
      <c r="H421" s="2" t="s">
        <v>5435</v>
      </c>
    </row>
    <row r="422" spans="1:8" ht="15" customHeight="1" x14ac:dyDescent="0.25">
      <c r="A422" s="32" t="s">
        <v>1405</v>
      </c>
      <c r="B422" s="32" t="s">
        <v>1406</v>
      </c>
      <c r="C422" s="35" t="s">
        <v>9</v>
      </c>
      <c r="D422" s="20" t="s">
        <v>3438</v>
      </c>
      <c r="E422" s="1"/>
      <c r="F422" s="21" t="s">
        <v>1407</v>
      </c>
      <c r="G422" s="2" t="s">
        <v>5045</v>
      </c>
      <c r="H422" s="2" t="s">
        <v>5644</v>
      </c>
    </row>
    <row r="423" spans="1:8" ht="13.5" customHeight="1" x14ac:dyDescent="0.25">
      <c r="A423" s="11" t="s">
        <v>1408</v>
      </c>
      <c r="B423" s="11" t="s">
        <v>1409</v>
      </c>
      <c r="C423" s="11" t="s">
        <v>60</v>
      </c>
      <c r="D423" s="20" t="s">
        <v>181</v>
      </c>
      <c r="E423" s="1"/>
      <c r="F423" s="21" t="s">
        <v>1410</v>
      </c>
      <c r="G423" s="2" t="s">
        <v>5298</v>
      </c>
      <c r="H423" s="2" t="s">
        <v>5645</v>
      </c>
    </row>
    <row r="424" spans="1:8" ht="15" customHeight="1" x14ac:dyDescent="0.25">
      <c r="A424" s="11" t="s">
        <v>1411</v>
      </c>
      <c r="B424" s="11" t="s">
        <v>1412</v>
      </c>
      <c r="C424" s="11" t="s">
        <v>60</v>
      </c>
      <c r="D424" s="20" t="s">
        <v>396</v>
      </c>
      <c r="E424" s="1"/>
      <c r="F424" s="21" t="s">
        <v>1413</v>
      </c>
      <c r="G424" s="2" t="s">
        <v>5436</v>
      </c>
      <c r="H424" s="2" t="s">
        <v>5646</v>
      </c>
    </row>
    <row r="425" spans="1:8" ht="15" customHeight="1" x14ac:dyDescent="0.25">
      <c r="A425" s="11" t="s">
        <v>1414</v>
      </c>
      <c r="B425" s="4" t="s">
        <v>1415</v>
      </c>
      <c r="C425" s="11" t="s">
        <v>9</v>
      </c>
      <c r="D425" s="20" t="s">
        <v>3952</v>
      </c>
      <c r="E425" s="1" t="s">
        <v>4334</v>
      </c>
      <c r="F425" s="21" t="s">
        <v>1416</v>
      </c>
      <c r="G425" s="2" t="s">
        <v>6381</v>
      </c>
      <c r="H425" s="2" t="s">
        <v>6663</v>
      </c>
    </row>
    <row r="426" spans="1:8" ht="15" customHeight="1" x14ac:dyDescent="0.25">
      <c r="A426" s="11" t="s">
        <v>1417</v>
      </c>
      <c r="B426" s="4" t="s">
        <v>1418</v>
      </c>
      <c r="C426" s="11" t="s">
        <v>299</v>
      </c>
      <c r="D426" s="20" t="s">
        <v>10</v>
      </c>
      <c r="E426" s="1" t="s">
        <v>4180</v>
      </c>
      <c r="F426" s="21" t="s">
        <v>1419</v>
      </c>
      <c r="G426" s="2" t="s">
        <v>5834</v>
      </c>
      <c r="H426" s="2" t="s">
        <v>1420</v>
      </c>
    </row>
    <row r="427" spans="1:8" ht="15" customHeight="1" x14ac:dyDescent="0.25">
      <c r="A427" s="11" t="s">
        <v>1421</v>
      </c>
      <c r="B427" s="4" t="s">
        <v>1422</v>
      </c>
      <c r="C427" s="11" t="s">
        <v>37</v>
      </c>
      <c r="D427" s="20" t="s">
        <v>1423</v>
      </c>
      <c r="E427" s="1" t="s">
        <v>4335</v>
      </c>
      <c r="F427" s="21" t="s">
        <v>1424</v>
      </c>
      <c r="G427" s="2" t="s">
        <v>5095</v>
      </c>
      <c r="H427" s="2" t="s">
        <v>5647</v>
      </c>
    </row>
    <row r="428" spans="1:8" ht="15" customHeight="1" x14ac:dyDescent="0.25">
      <c r="A428" s="11" t="s">
        <v>1425</v>
      </c>
      <c r="B428" s="4" t="s">
        <v>1426</v>
      </c>
      <c r="C428" s="11" t="s">
        <v>37</v>
      </c>
      <c r="D428" s="20" t="s">
        <v>474</v>
      </c>
      <c r="E428" s="1" t="s">
        <v>4336</v>
      </c>
      <c r="F428" s="21" t="s">
        <v>1427</v>
      </c>
      <c r="G428" s="2" t="s">
        <v>5168</v>
      </c>
      <c r="H428" s="2" t="s">
        <v>5648</v>
      </c>
    </row>
    <row r="429" spans="1:8" ht="15" customHeight="1" x14ac:dyDescent="0.25">
      <c r="A429" s="11" t="s">
        <v>1428</v>
      </c>
      <c r="B429" s="4" t="s">
        <v>548</v>
      </c>
      <c r="C429" s="11" t="s">
        <v>60</v>
      </c>
      <c r="D429" s="20" t="s">
        <v>1034</v>
      </c>
      <c r="E429" s="1" t="s">
        <v>4337</v>
      </c>
      <c r="F429" s="21" t="s">
        <v>1429</v>
      </c>
      <c r="G429" s="2" t="s">
        <v>5119</v>
      </c>
      <c r="H429" s="2" t="s">
        <v>5649</v>
      </c>
    </row>
    <row r="430" spans="1:8" ht="15" customHeight="1" x14ac:dyDescent="0.25">
      <c r="A430" s="11" t="s">
        <v>1430</v>
      </c>
      <c r="B430" s="4" t="s">
        <v>1431</v>
      </c>
      <c r="C430" s="11" t="s">
        <v>1169</v>
      </c>
      <c r="D430" s="20" t="s">
        <v>10</v>
      </c>
      <c r="E430" s="1" t="s">
        <v>4338</v>
      </c>
      <c r="F430" s="21" t="s">
        <v>1432</v>
      </c>
      <c r="G430" s="2" t="s">
        <v>5096</v>
      </c>
      <c r="H430" s="2" t="s">
        <v>6664</v>
      </c>
    </row>
    <row r="431" spans="1:8" ht="15" customHeight="1" x14ac:dyDescent="0.25">
      <c r="A431" s="4" t="s">
        <v>1433</v>
      </c>
      <c r="B431" s="4" t="s">
        <v>1434</v>
      </c>
      <c r="C431" s="16" t="s">
        <v>60</v>
      </c>
      <c r="D431" s="20" t="s">
        <v>288</v>
      </c>
      <c r="E431" s="1"/>
      <c r="F431" s="21" t="s">
        <v>1435</v>
      </c>
      <c r="G431" s="2" t="s">
        <v>5364</v>
      </c>
      <c r="H431" s="2" t="s">
        <v>5935</v>
      </c>
    </row>
    <row r="432" spans="1:8" ht="15" customHeight="1" x14ac:dyDescent="0.25">
      <c r="A432" s="11" t="s">
        <v>1436</v>
      </c>
      <c r="B432" s="4" t="s">
        <v>1437</v>
      </c>
      <c r="C432" s="11" t="s">
        <v>9</v>
      </c>
      <c r="D432" s="20" t="s">
        <v>3862</v>
      </c>
      <c r="E432" s="1" t="s">
        <v>4339</v>
      </c>
      <c r="F432" s="21" t="s">
        <v>1438</v>
      </c>
      <c r="G432" s="2" t="s">
        <v>6382</v>
      </c>
      <c r="H432" s="2" t="s">
        <v>6665</v>
      </c>
    </row>
    <row r="433" spans="1:8" ht="15" customHeight="1" x14ac:dyDescent="0.25">
      <c r="A433" s="4" t="s">
        <v>1439</v>
      </c>
      <c r="B433" s="4" t="s">
        <v>1440</v>
      </c>
      <c r="C433" s="4" t="s">
        <v>1080</v>
      </c>
      <c r="D433" s="20" t="s">
        <v>339</v>
      </c>
      <c r="E433" s="1"/>
      <c r="F433" s="21" t="s">
        <v>1441</v>
      </c>
      <c r="G433" s="2" t="s">
        <v>5856</v>
      </c>
      <c r="H433" s="2" t="s">
        <v>5650</v>
      </c>
    </row>
    <row r="434" spans="1:8" ht="15" customHeight="1" x14ac:dyDescent="0.25">
      <c r="A434" s="11" t="s">
        <v>1442</v>
      </c>
      <c r="B434" s="4" t="s">
        <v>1443</v>
      </c>
      <c r="C434" s="11" t="s">
        <v>37</v>
      </c>
      <c r="D434" s="20" t="s">
        <v>1444</v>
      </c>
      <c r="E434" s="1" t="s">
        <v>4340</v>
      </c>
      <c r="F434" s="21" t="s">
        <v>1445</v>
      </c>
      <c r="G434" s="2" t="s">
        <v>5281</v>
      </c>
      <c r="H434" s="2" t="s">
        <v>5936</v>
      </c>
    </row>
    <row r="435" spans="1:8" ht="15" customHeight="1" x14ac:dyDescent="0.25">
      <c r="A435" s="11" t="s">
        <v>1446</v>
      </c>
      <c r="B435" s="4" t="s">
        <v>1447</v>
      </c>
      <c r="C435" s="11" t="s">
        <v>37</v>
      </c>
      <c r="D435" s="20" t="s">
        <v>608</v>
      </c>
      <c r="E435" s="1" t="s">
        <v>4341</v>
      </c>
      <c r="F435" s="21" t="s">
        <v>1448</v>
      </c>
      <c r="G435" s="2" t="s">
        <v>5130</v>
      </c>
      <c r="H435" s="2" t="s">
        <v>5651</v>
      </c>
    </row>
    <row r="436" spans="1:8" ht="15" customHeight="1" x14ac:dyDescent="0.25">
      <c r="A436" s="11" t="s">
        <v>1449</v>
      </c>
      <c r="B436" s="4" t="s">
        <v>1450</v>
      </c>
      <c r="C436" s="11" t="s">
        <v>9</v>
      </c>
      <c r="D436" s="20" t="s">
        <v>3863</v>
      </c>
      <c r="E436" s="1" t="s">
        <v>4342</v>
      </c>
      <c r="F436" s="21" t="s">
        <v>1451</v>
      </c>
      <c r="G436" s="2" t="s">
        <v>5169</v>
      </c>
      <c r="H436" s="2" t="s">
        <v>5652</v>
      </c>
    </row>
    <row r="437" spans="1:8" ht="15" customHeight="1" x14ac:dyDescent="0.25">
      <c r="A437" s="4" t="s">
        <v>1452</v>
      </c>
      <c r="B437" s="4" t="s">
        <v>1453</v>
      </c>
      <c r="C437" s="4" t="s">
        <v>345</v>
      </c>
      <c r="D437" s="20" t="s">
        <v>1182</v>
      </c>
      <c r="E437" s="1"/>
      <c r="F437" s="21" t="s">
        <v>1454</v>
      </c>
      <c r="G437" s="2" t="s">
        <v>5857</v>
      </c>
      <c r="H437" s="2" t="s">
        <v>6666</v>
      </c>
    </row>
    <row r="438" spans="1:8" ht="15" customHeight="1" x14ac:dyDescent="0.25">
      <c r="A438" s="4" t="s">
        <v>1455</v>
      </c>
      <c r="B438" s="4" t="s">
        <v>1456</v>
      </c>
      <c r="C438" s="4" t="s">
        <v>1353</v>
      </c>
      <c r="D438" s="20" t="s">
        <v>1457</v>
      </c>
      <c r="E438" s="1"/>
      <c r="F438" s="21" t="s">
        <v>4868</v>
      </c>
      <c r="G438" s="2" t="s">
        <v>5245</v>
      </c>
      <c r="H438" s="2" t="s">
        <v>5653</v>
      </c>
    </row>
    <row r="439" spans="1:8" ht="15" customHeight="1" x14ac:dyDescent="0.25">
      <c r="A439" s="2" t="s">
        <v>1458</v>
      </c>
      <c r="B439" s="2" t="s">
        <v>1459</v>
      </c>
      <c r="C439" s="16" t="s">
        <v>1460</v>
      </c>
      <c r="D439" s="20" t="s">
        <v>10</v>
      </c>
      <c r="E439" s="1"/>
      <c r="F439" s="21" t="s">
        <v>1461</v>
      </c>
      <c r="G439" s="2" t="s">
        <v>5170</v>
      </c>
      <c r="H439" s="2" t="s">
        <v>5654</v>
      </c>
    </row>
    <row r="440" spans="1:8" ht="15" customHeight="1" x14ac:dyDescent="0.25">
      <c r="A440" s="4" t="s">
        <v>1462</v>
      </c>
      <c r="B440" s="4" t="s">
        <v>487</v>
      </c>
      <c r="C440" s="16" t="s">
        <v>330</v>
      </c>
      <c r="D440" s="20" t="s">
        <v>288</v>
      </c>
      <c r="E440" s="1"/>
      <c r="F440" s="21" t="s">
        <v>1463</v>
      </c>
      <c r="G440" s="2" t="s">
        <v>6383</v>
      </c>
      <c r="H440" s="2" t="s">
        <v>5937</v>
      </c>
    </row>
    <row r="441" spans="1:8" ht="15" customHeight="1" x14ac:dyDescent="0.25">
      <c r="A441" s="4" t="s">
        <v>1464</v>
      </c>
      <c r="B441" s="4" t="s">
        <v>1465</v>
      </c>
      <c r="C441" s="16" t="s">
        <v>60</v>
      </c>
      <c r="D441" s="20" t="s">
        <v>4074</v>
      </c>
      <c r="E441" s="1"/>
      <c r="F441" s="21" t="s">
        <v>1466</v>
      </c>
      <c r="G441" s="2" t="s">
        <v>6384</v>
      </c>
      <c r="H441" s="2" t="s">
        <v>5938</v>
      </c>
    </row>
    <row r="442" spans="1:8" ht="15" customHeight="1" x14ac:dyDescent="0.2">
      <c r="A442" s="4" t="s">
        <v>6912</v>
      </c>
      <c r="B442" s="53" t="s">
        <v>6914</v>
      </c>
      <c r="C442" s="49" t="s">
        <v>1080</v>
      </c>
      <c r="D442" s="50" t="s">
        <v>6915</v>
      </c>
      <c r="E442" s="51" t="s">
        <v>6916</v>
      </c>
      <c r="F442" s="52" t="s">
        <v>6917</v>
      </c>
      <c r="G442" s="51" t="s">
        <v>6970</v>
      </c>
      <c r="H442" s="53" t="s">
        <v>6985</v>
      </c>
    </row>
    <row r="443" spans="1:8" ht="15" customHeight="1" x14ac:dyDescent="0.25">
      <c r="A443" s="33" t="s">
        <v>1467</v>
      </c>
      <c r="B443" s="33" t="s">
        <v>1468</v>
      </c>
      <c r="C443" s="35" t="s">
        <v>9</v>
      </c>
      <c r="D443" s="20" t="s">
        <v>10</v>
      </c>
      <c r="E443" s="1"/>
      <c r="F443" s="21" t="s">
        <v>1469</v>
      </c>
      <c r="G443" s="2" t="s">
        <v>5171</v>
      </c>
      <c r="H443" s="2" t="s">
        <v>5655</v>
      </c>
    </row>
    <row r="444" spans="1:8" ht="15" customHeight="1" x14ac:dyDescent="0.25">
      <c r="A444" s="4" t="s">
        <v>1470</v>
      </c>
      <c r="B444" s="4" t="s">
        <v>1471</v>
      </c>
      <c r="C444" s="16" t="s">
        <v>60</v>
      </c>
      <c r="D444" s="20" t="s">
        <v>331</v>
      </c>
      <c r="E444" s="1"/>
      <c r="F444" s="21" t="s">
        <v>1472</v>
      </c>
      <c r="G444" s="2" t="s">
        <v>6385</v>
      </c>
      <c r="H444" s="2" t="s">
        <v>5939</v>
      </c>
    </row>
    <row r="445" spans="1:8" ht="15" customHeight="1" x14ac:dyDescent="0.25">
      <c r="A445" s="33" t="s">
        <v>1473</v>
      </c>
      <c r="B445" s="33" t="s">
        <v>42</v>
      </c>
      <c r="C445" s="35" t="s">
        <v>1474</v>
      </c>
      <c r="D445" s="20" t="s">
        <v>304</v>
      </c>
      <c r="E445" s="1" t="s">
        <v>4631</v>
      </c>
      <c r="F445" s="21" t="s">
        <v>1475</v>
      </c>
      <c r="G445" s="2" t="s">
        <v>6386</v>
      </c>
      <c r="H445" s="2" t="s">
        <v>6667</v>
      </c>
    </row>
    <row r="446" spans="1:8" ht="15" customHeight="1" x14ac:dyDescent="0.25">
      <c r="A446" s="4" t="s">
        <v>1476</v>
      </c>
      <c r="B446" s="4" t="s">
        <v>1477</v>
      </c>
      <c r="C446" s="4" t="s">
        <v>9</v>
      </c>
      <c r="D446" s="20" t="s">
        <v>1478</v>
      </c>
      <c r="E446" s="1"/>
      <c r="F446" s="21" t="s">
        <v>1479</v>
      </c>
      <c r="G446" s="2" t="s">
        <v>1480</v>
      </c>
      <c r="H446" s="2" t="s">
        <v>5656</v>
      </c>
    </row>
    <row r="447" spans="1:8" ht="15" customHeight="1" x14ac:dyDescent="0.25">
      <c r="A447" s="4" t="s">
        <v>1482</v>
      </c>
      <c r="B447" s="4" t="s">
        <v>557</v>
      </c>
      <c r="C447" s="4" t="s">
        <v>9</v>
      </c>
      <c r="D447" s="20" t="s">
        <v>3982</v>
      </c>
      <c r="E447" s="1"/>
      <c r="F447" s="21" t="s">
        <v>1483</v>
      </c>
      <c r="G447" s="2" t="s">
        <v>1480</v>
      </c>
      <c r="H447" s="2" t="s">
        <v>1481</v>
      </c>
    </row>
    <row r="448" spans="1:8" ht="15" customHeight="1" x14ac:dyDescent="0.25">
      <c r="A448" s="4" t="s">
        <v>1484</v>
      </c>
      <c r="B448" s="4" t="s">
        <v>1485</v>
      </c>
      <c r="C448" s="4" t="s">
        <v>9</v>
      </c>
      <c r="D448" s="20" t="s">
        <v>10</v>
      </c>
      <c r="E448" s="1"/>
      <c r="F448" s="21" t="s">
        <v>1486</v>
      </c>
      <c r="G448" s="2" t="s">
        <v>1487</v>
      </c>
      <c r="H448" s="2" t="s">
        <v>5657</v>
      </c>
    </row>
    <row r="449" spans="1:8" ht="15" customHeight="1" x14ac:dyDescent="0.25">
      <c r="A449" s="11" t="s">
        <v>1488</v>
      </c>
      <c r="B449" s="11" t="s">
        <v>591</v>
      </c>
      <c r="C449" s="11" t="s">
        <v>9</v>
      </c>
      <c r="D449" s="20" t="s">
        <v>10</v>
      </c>
      <c r="E449" s="1"/>
      <c r="F449" s="21" t="s">
        <v>1489</v>
      </c>
      <c r="G449" s="2" t="s">
        <v>5858</v>
      </c>
      <c r="H449" s="2" t="s">
        <v>5940</v>
      </c>
    </row>
    <row r="450" spans="1:8" ht="15" customHeight="1" x14ac:dyDescent="0.25">
      <c r="A450" s="11" t="s">
        <v>1490</v>
      </c>
      <c r="B450" s="4" t="s">
        <v>1491</v>
      </c>
      <c r="C450" s="11" t="s">
        <v>348</v>
      </c>
      <c r="D450" s="20" t="s">
        <v>3864</v>
      </c>
      <c r="E450" s="1" t="s">
        <v>4343</v>
      </c>
      <c r="F450" s="21" t="s">
        <v>1492</v>
      </c>
      <c r="G450" s="2" t="s">
        <v>1493</v>
      </c>
      <c r="H450" s="2" t="s">
        <v>6668</v>
      </c>
    </row>
    <row r="451" spans="1:8" ht="15" customHeight="1" x14ac:dyDescent="0.25">
      <c r="A451" s="11" t="s">
        <v>1494</v>
      </c>
      <c r="B451" s="4" t="s">
        <v>1495</v>
      </c>
      <c r="C451" s="11" t="s">
        <v>60</v>
      </c>
      <c r="D451" s="20" t="s">
        <v>3865</v>
      </c>
      <c r="E451" s="1"/>
      <c r="F451" s="21" t="s">
        <v>1496</v>
      </c>
      <c r="G451" s="2" t="s">
        <v>5384</v>
      </c>
      <c r="H451" s="2" t="s">
        <v>5385</v>
      </c>
    </row>
    <row r="452" spans="1:8" ht="15" customHeight="1" x14ac:dyDescent="0.25">
      <c r="A452" s="11" t="s">
        <v>1497</v>
      </c>
      <c r="B452" s="4" t="s">
        <v>1498</v>
      </c>
      <c r="C452" s="11" t="s">
        <v>348</v>
      </c>
      <c r="D452" s="20" t="s">
        <v>3864</v>
      </c>
      <c r="E452" s="1" t="s">
        <v>4344</v>
      </c>
      <c r="F452" s="21" t="s">
        <v>1499</v>
      </c>
      <c r="G452" s="2" t="s">
        <v>1500</v>
      </c>
      <c r="H452" s="2" t="s">
        <v>5941</v>
      </c>
    </row>
    <row r="453" spans="1:8" ht="15" customHeight="1" x14ac:dyDescent="0.25">
      <c r="A453" s="11" t="s">
        <v>1501</v>
      </c>
      <c r="B453" s="4" t="s">
        <v>1502</v>
      </c>
      <c r="C453" s="11" t="s">
        <v>9</v>
      </c>
      <c r="D453" s="20" t="s">
        <v>3866</v>
      </c>
      <c r="E453" s="1" t="s">
        <v>4345</v>
      </c>
      <c r="F453" s="21" t="s">
        <v>1503</v>
      </c>
      <c r="G453" s="2" t="s">
        <v>6387</v>
      </c>
      <c r="H453" s="2" t="s">
        <v>6669</v>
      </c>
    </row>
    <row r="454" spans="1:8" ht="15" customHeight="1" x14ac:dyDescent="0.25">
      <c r="A454" s="11" t="s">
        <v>1504</v>
      </c>
      <c r="B454" s="4" t="s">
        <v>1505</v>
      </c>
      <c r="C454" s="11" t="s">
        <v>432</v>
      </c>
      <c r="D454" s="20" t="s">
        <v>5074</v>
      </c>
      <c r="E454" s="1" t="s">
        <v>1506</v>
      </c>
      <c r="F454" s="21" t="s">
        <v>1506</v>
      </c>
      <c r="G454" s="2" t="s">
        <v>5859</v>
      </c>
      <c r="H454" s="2" t="s">
        <v>5658</v>
      </c>
    </row>
    <row r="455" spans="1:8" ht="15" customHeight="1" x14ac:dyDescent="0.25">
      <c r="A455" s="11" t="s">
        <v>1507</v>
      </c>
      <c r="B455" s="4" t="s">
        <v>4346</v>
      </c>
      <c r="C455" s="11" t="s">
        <v>432</v>
      </c>
      <c r="D455" s="20" t="s">
        <v>1026</v>
      </c>
      <c r="E455" s="1" t="s">
        <v>4347</v>
      </c>
      <c r="F455" s="21" t="s">
        <v>1508</v>
      </c>
      <c r="G455" s="2" t="s">
        <v>5365</v>
      </c>
      <c r="H455" s="2" t="s">
        <v>5659</v>
      </c>
    </row>
    <row r="456" spans="1:8" ht="15" customHeight="1" x14ac:dyDescent="0.25">
      <c r="A456" s="11" t="s">
        <v>1509</v>
      </c>
      <c r="B456" s="4" t="s">
        <v>1510</v>
      </c>
      <c r="C456" s="11" t="s">
        <v>37</v>
      </c>
      <c r="D456" s="20" t="s">
        <v>1511</v>
      </c>
      <c r="E456" s="1" t="s">
        <v>4348</v>
      </c>
      <c r="F456" s="21" t="s">
        <v>1512</v>
      </c>
      <c r="G456" s="2" t="s">
        <v>1513</v>
      </c>
      <c r="H456" s="2" t="s">
        <v>5660</v>
      </c>
    </row>
    <row r="457" spans="1:8" ht="15" customHeight="1" x14ac:dyDescent="0.25">
      <c r="A457" s="11" t="s">
        <v>1514</v>
      </c>
      <c r="B457" s="4" t="s">
        <v>1515</v>
      </c>
      <c r="C457" s="11" t="s">
        <v>338</v>
      </c>
      <c r="D457" s="20" t="s">
        <v>10</v>
      </c>
      <c r="E457" s="1" t="s">
        <v>4349</v>
      </c>
      <c r="F457" s="21" t="s">
        <v>1516</v>
      </c>
      <c r="G457" s="2" t="s">
        <v>6388</v>
      </c>
      <c r="H457" s="2" t="s">
        <v>6670</v>
      </c>
    </row>
    <row r="458" spans="1:8" ht="15" customHeight="1" x14ac:dyDescent="0.25">
      <c r="A458" s="11" t="s">
        <v>1517</v>
      </c>
      <c r="B458" s="4" t="s">
        <v>1518</v>
      </c>
      <c r="C458" s="11" t="s">
        <v>1460</v>
      </c>
      <c r="D458" s="20" t="s">
        <v>1519</v>
      </c>
      <c r="E458" s="1" t="s">
        <v>4350</v>
      </c>
      <c r="F458" s="21" t="s">
        <v>1520</v>
      </c>
      <c r="G458" s="2" t="s">
        <v>5437</v>
      </c>
      <c r="H458" s="2" t="s">
        <v>6671</v>
      </c>
    </row>
    <row r="459" spans="1:8" ht="15" customHeight="1" x14ac:dyDescent="0.25">
      <c r="A459" s="11" t="s">
        <v>1521</v>
      </c>
      <c r="B459" s="4" t="s">
        <v>1522</v>
      </c>
      <c r="C459" s="11" t="s">
        <v>299</v>
      </c>
      <c r="D459" s="20" t="s">
        <v>1523</v>
      </c>
      <c r="E459" s="1" t="s">
        <v>4351</v>
      </c>
      <c r="F459" s="21" t="s">
        <v>1524</v>
      </c>
      <c r="G459" s="2" t="s">
        <v>4889</v>
      </c>
      <c r="H459" s="2" t="s">
        <v>5661</v>
      </c>
    </row>
    <row r="460" spans="1:8" ht="15" customHeight="1" x14ac:dyDescent="0.25">
      <c r="A460" s="11" t="s">
        <v>1525</v>
      </c>
      <c r="B460" s="4" t="s">
        <v>1526</v>
      </c>
      <c r="C460" s="11" t="s">
        <v>20</v>
      </c>
      <c r="D460" s="20" t="s">
        <v>632</v>
      </c>
      <c r="E460" s="1" t="s">
        <v>4378</v>
      </c>
      <c r="F460" s="21" t="s">
        <v>1527</v>
      </c>
      <c r="G460" s="2" t="s">
        <v>1528</v>
      </c>
      <c r="H460" s="2" t="s">
        <v>5662</v>
      </c>
    </row>
    <row r="461" spans="1:8" ht="15" customHeight="1" x14ac:dyDescent="0.25">
      <c r="A461" s="11" t="s">
        <v>1529</v>
      </c>
      <c r="B461" s="4" t="s">
        <v>1530</v>
      </c>
      <c r="C461" s="11" t="s">
        <v>20</v>
      </c>
      <c r="D461" s="20" t="s">
        <v>1026</v>
      </c>
      <c r="E461" s="1" t="s">
        <v>4379</v>
      </c>
      <c r="F461" s="21" t="s">
        <v>1531</v>
      </c>
      <c r="G461" s="2" t="s">
        <v>4890</v>
      </c>
      <c r="H461" s="2" t="s">
        <v>5663</v>
      </c>
    </row>
    <row r="462" spans="1:8" ht="15" customHeight="1" x14ac:dyDescent="0.25">
      <c r="A462" s="32" t="s">
        <v>1532</v>
      </c>
      <c r="B462" s="33" t="s">
        <v>1533</v>
      </c>
      <c r="C462" s="34" t="s">
        <v>9</v>
      </c>
      <c r="D462" s="20" t="s">
        <v>10</v>
      </c>
      <c r="E462" s="1" t="s">
        <v>4794</v>
      </c>
      <c r="F462" s="21" t="s">
        <v>1534</v>
      </c>
      <c r="G462" s="2" t="s">
        <v>5366</v>
      </c>
      <c r="H462" s="2" t="s">
        <v>5664</v>
      </c>
    </row>
    <row r="463" spans="1:8" ht="15" customHeight="1" x14ac:dyDescent="0.25">
      <c r="A463" s="4" t="s">
        <v>1535</v>
      </c>
      <c r="B463" s="4" t="s">
        <v>1536</v>
      </c>
      <c r="C463" s="11" t="s">
        <v>9</v>
      </c>
      <c r="D463" s="20" t="s">
        <v>3983</v>
      </c>
      <c r="E463" s="1"/>
      <c r="F463" s="21" t="s">
        <v>1537</v>
      </c>
      <c r="G463" s="2" t="s">
        <v>5172</v>
      </c>
      <c r="H463" s="2" t="s">
        <v>5665</v>
      </c>
    </row>
    <row r="464" spans="1:8" ht="15" customHeight="1" x14ac:dyDescent="0.25">
      <c r="A464" s="11" t="s">
        <v>1538</v>
      </c>
      <c r="B464" s="4" t="s">
        <v>1539</v>
      </c>
      <c r="C464" s="11" t="s">
        <v>9</v>
      </c>
      <c r="D464" s="20" t="s">
        <v>1065</v>
      </c>
      <c r="E464" s="1" t="s">
        <v>4352</v>
      </c>
      <c r="F464" s="21" t="s">
        <v>4007</v>
      </c>
      <c r="G464" s="2" t="s">
        <v>5219</v>
      </c>
      <c r="H464" s="2" t="s">
        <v>5666</v>
      </c>
    </row>
    <row r="465" spans="1:8" ht="15" customHeight="1" x14ac:dyDescent="0.25">
      <c r="A465" s="11" t="s">
        <v>1540</v>
      </c>
      <c r="B465" s="4" t="s">
        <v>1541</v>
      </c>
      <c r="C465" s="11" t="s">
        <v>9</v>
      </c>
      <c r="D465" s="20" t="s">
        <v>1539</v>
      </c>
      <c r="E465" s="1" t="s">
        <v>4353</v>
      </c>
      <c r="F465" s="21" t="s">
        <v>1542</v>
      </c>
      <c r="G465" s="2" t="s">
        <v>5220</v>
      </c>
      <c r="H465" s="2" t="s">
        <v>1543</v>
      </c>
    </row>
    <row r="466" spans="1:8" ht="15" customHeight="1" x14ac:dyDescent="0.25">
      <c r="A466" s="11" t="s">
        <v>1544</v>
      </c>
      <c r="B466" s="4" t="s">
        <v>1545</v>
      </c>
      <c r="C466" s="11" t="s">
        <v>93</v>
      </c>
      <c r="D466" s="20" t="s">
        <v>10</v>
      </c>
      <c r="E466" s="1" t="s">
        <v>4354</v>
      </c>
      <c r="F466" s="21" t="s">
        <v>1546</v>
      </c>
      <c r="G466" s="2" t="s">
        <v>1547</v>
      </c>
      <c r="H466" s="2" t="s">
        <v>5667</v>
      </c>
    </row>
    <row r="467" spans="1:8" ht="15" customHeight="1" x14ac:dyDescent="0.25">
      <c r="A467" s="11" t="s">
        <v>1548</v>
      </c>
      <c r="B467" s="4" t="s">
        <v>1549</v>
      </c>
      <c r="C467" s="11" t="s">
        <v>37</v>
      </c>
      <c r="D467" s="20" t="s">
        <v>3867</v>
      </c>
      <c r="E467" s="1" t="s">
        <v>4355</v>
      </c>
      <c r="F467" s="21" t="s">
        <v>1550</v>
      </c>
      <c r="G467" s="2" t="s">
        <v>6389</v>
      </c>
      <c r="H467" s="2" t="s">
        <v>5942</v>
      </c>
    </row>
    <row r="468" spans="1:8" ht="15" customHeight="1" x14ac:dyDescent="0.25">
      <c r="A468" s="33" t="s">
        <v>1551</v>
      </c>
      <c r="B468" s="33" t="s">
        <v>1552</v>
      </c>
      <c r="C468" s="35" t="s">
        <v>9</v>
      </c>
      <c r="D468" s="20" t="s">
        <v>1553</v>
      </c>
      <c r="E468" s="1"/>
      <c r="F468" s="21" t="s">
        <v>1554</v>
      </c>
      <c r="G468" s="2" t="s">
        <v>1555</v>
      </c>
      <c r="H468" s="2" t="s">
        <v>1556</v>
      </c>
    </row>
    <row r="469" spans="1:8" ht="15" customHeight="1" x14ac:dyDescent="0.25">
      <c r="A469" s="4" t="s">
        <v>1557</v>
      </c>
      <c r="B469" s="4" t="s">
        <v>1558</v>
      </c>
      <c r="C469" s="4" t="s">
        <v>9</v>
      </c>
      <c r="D469" s="20" t="s">
        <v>10</v>
      </c>
      <c r="E469" s="1" t="s">
        <v>4720</v>
      </c>
      <c r="F469" s="21" t="s">
        <v>1559</v>
      </c>
      <c r="G469" s="2" t="s">
        <v>1560</v>
      </c>
      <c r="H469" s="2" t="s">
        <v>6672</v>
      </c>
    </row>
    <row r="470" spans="1:8" ht="15" customHeight="1" x14ac:dyDescent="0.25">
      <c r="A470" s="33" t="s">
        <v>1561</v>
      </c>
      <c r="B470" s="33" t="s">
        <v>1562</v>
      </c>
      <c r="C470" s="35" t="s">
        <v>9</v>
      </c>
      <c r="D470" s="20" t="s">
        <v>10</v>
      </c>
      <c r="E470" s="1" t="s">
        <v>4804</v>
      </c>
      <c r="F470" s="21" t="s">
        <v>1563</v>
      </c>
      <c r="G470" s="2" t="s">
        <v>6390</v>
      </c>
      <c r="H470" s="2" t="s">
        <v>6673</v>
      </c>
    </row>
    <row r="471" spans="1:8" ht="15" customHeight="1" x14ac:dyDescent="0.25">
      <c r="A471" s="4" t="s">
        <v>1564</v>
      </c>
      <c r="B471" s="4" t="s">
        <v>1565</v>
      </c>
      <c r="C471" s="4" t="s">
        <v>9</v>
      </c>
      <c r="D471" s="20" t="s">
        <v>3984</v>
      </c>
      <c r="E471" s="1"/>
      <c r="F471" s="21" t="s">
        <v>1566</v>
      </c>
      <c r="G471" s="2" t="s">
        <v>1567</v>
      </c>
      <c r="H471" s="2" t="s">
        <v>1568</v>
      </c>
    </row>
    <row r="472" spans="1:8" ht="15" customHeight="1" x14ac:dyDescent="0.25">
      <c r="A472" s="4" t="s">
        <v>1569</v>
      </c>
      <c r="B472" s="4" t="s">
        <v>1570</v>
      </c>
      <c r="C472" s="4" t="s">
        <v>9</v>
      </c>
      <c r="D472" s="20" t="s">
        <v>181</v>
      </c>
      <c r="E472" s="1"/>
      <c r="F472" s="21" t="s">
        <v>1571</v>
      </c>
      <c r="G472" s="2" t="s">
        <v>1572</v>
      </c>
      <c r="H472" s="2" t="s">
        <v>1573</v>
      </c>
    </row>
    <row r="473" spans="1:8" ht="15" customHeight="1" x14ac:dyDescent="0.25">
      <c r="A473" s="11" t="s">
        <v>1574</v>
      </c>
      <c r="B473" s="4" t="s">
        <v>1575</v>
      </c>
      <c r="C473" s="11" t="s">
        <v>471</v>
      </c>
      <c r="D473" s="20" t="s">
        <v>3868</v>
      </c>
      <c r="E473" s="1" t="s">
        <v>4356</v>
      </c>
      <c r="F473" s="21" t="s">
        <v>1576</v>
      </c>
      <c r="G473" s="2" t="s">
        <v>4860</v>
      </c>
      <c r="H473" s="2" t="s">
        <v>5943</v>
      </c>
    </row>
    <row r="474" spans="1:8" ht="15" customHeight="1" x14ac:dyDescent="0.25">
      <c r="A474" s="11" t="s">
        <v>1577</v>
      </c>
      <c r="B474" s="4" t="s">
        <v>1578</v>
      </c>
      <c r="C474" s="11" t="s">
        <v>1169</v>
      </c>
      <c r="D474" s="20" t="s">
        <v>3869</v>
      </c>
      <c r="E474" s="1" t="s">
        <v>4357</v>
      </c>
      <c r="F474" s="21" t="s">
        <v>1579</v>
      </c>
      <c r="G474" s="2" t="s">
        <v>5395</v>
      </c>
      <c r="H474" s="2" t="s">
        <v>5668</v>
      </c>
    </row>
    <row r="475" spans="1:8" ht="15" customHeight="1" x14ac:dyDescent="0.25">
      <c r="A475" s="11" t="s">
        <v>1580</v>
      </c>
      <c r="B475" s="4" t="s">
        <v>1581</v>
      </c>
      <c r="C475" s="11" t="s">
        <v>521</v>
      </c>
      <c r="D475" s="20" t="s">
        <v>3869</v>
      </c>
      <c r="E475" s="1" t="s">
        <v>4358</v>
      </c>
      <c r="F475" s="21" t="s">
        <v>1582</v>
      </c>
      <c r="G475" s="2" t="s">
        <v>5395</v>
      </c>
      <c r="H475" s="2" t="s">
        <v>5668</v>
      </c>
    </row>
    <row r="476" spans="1:8" ht="15" customHeight="1" x14ac:dyDescent="0.25">
      <c r="A476" s="11" t="s">
        <v>1583</v>
      </c>
      <c r="B476" s="4" t="s">
        <v>1584</v>
      </c>
      <c r="C476" s="11" t="s">
        <v>9</v>
      </c>
      <c r="D476" s="20" t="s">
        <v>298</v>
      </c>
      <c r="E476" s="1" t="s">
        <v>4359</v>
      </c>
      <c r="F476" s="21" t="s">
        <v>1585</v>
      </c>
      <c r="G476" s="2" t="s">
        <v>5860</v>
      </c>
      <c r="H476" s="2" t="s">
        <v>5669</v>
      </c>
    </row>
    <row r="477" spans="1:8" ht="15" customHeight="1" x14ac:dyDescent="0.25">
      <c r="A477" s="11" t="s">
        <v>1586</v>
      </c>
      <c r="B477" s="4" t="s">
        <v>1587</v>
      </c>
      <c r="C477" s="11" t="s">
        <v>1588</v>
      </c>
      <c r="D477" s="20" t="s">
        <v>563</v>
      </c>
      <c r="E477" s="1" t="s">
        <v>4360</v>
      </c>
      <c r="F477" s="21" t="s">
        <v>1589</v>
      </c>
      <c r="G477" s="2" t="s">
        <v>5861</v>
      </c>
      <c r="H477" s="2" t="s">
        <v>5944</v>
      </c>
    </row>
    <row r="478" spans="1:8" ht="15" customHeight="1" x14ac:dyDescent="0.25">
      <c r="A478" s="4" t="s">
        <v>1590</v>
      </c>
      <c r="B478" s="4" t="s">
        <v>1591</v>
      </c>
      <c r="C478" s="16" t="s">
        <v>330</v>
      </c>
      <c r="D478" s="20" t="s">
        <v>288</v>
      </c>
      <c r="E478" s="1"/>
      <c r="F478" s="21" t="s">
        <v>1592</v>
      </c>
      <c r="G478" s="2" t="s">
        <v>5396</v>
      </c>
      <c r="H478" s="2" t="s">
        <v>6674</v>
      </c>
    </row>
    <row r="479" spans="1:8" ht="15" customHeight="1" x14ac:dyDescent="0.25">
      <c r="A479" s="11" t="s">
        <v>1593</v>
      </c>
      <c r="B479" s="11" t="s">
        <v>1594</v>
      </c>
      <c r="C479" s="11" t="s">
        <v>9</v>
      </c>
      <c r="D479" s="20" t="s">
        <v>10</v>
      </c>
      <c r="E479" s="1"/>
      <c r="F479" s="21" t="s">
        <v>1595</v>
      </c>
      <c r="G479" s="2" t="s">
        <v>5438</v>
      </c>
      <c r="H479" s="2" t="s">
        <v>5670</v>
      </c>
    </row>
    <row r="480" spans="1:8" ht="15" customHeight="1" x14ac:dyDescent="0.25">
      <c r="A480" s="11" t="s">
        <v>1599</v>
      </c>
      <c r="B480" s="4" t="s">
        <v>1597</v>
      </c>
      <c r="C480" s="11" t="s">
        <v>9</v>
      </c>
      <c r="D480" s="20" t="s">
        <v>10</v>
      </c>
      <c r="E480" s="1" t="s">
        <v>4361</v>
      </c>
      <c r="F480" s="21" t="s">
        <v>1598</v>
      </c>
      <c r="G480" s="2" t="s">
        <v>5222</v>
      </c>
      <c r="H480" s="2" t="s">
        <v>5223</v>
      </c>
    </row>
    <row r="481" spans="1:8" ht="15" customHeight="1" x14ac:dyDescent="0.25">
      <c r="A481" s="4" t="s">
        <v>1596</v>
      </c>
      <c r="B481" s="4" t="s">
        <v>1597</v>
      </c>
      <c r="C481" s="4" t="s">
        <v>9</v>
      </c>
      <c r="D481" s="20" t="s">
        <v>10</v>
      </c>
      <c r="E481" s="1" t="s">
        <v>4705</v>
      </c>
      <c r="F481" s="21" t="s">
        <v>1598</v>
      </c>
      <c r="G481" s="2" t="s">
        <v>6391</v>
      </c>
      <c r="H481" s="2" t="s">
        <v>5221</v>
      </c>
    </row>
    <row r="482" spans="1:8" ht="15" customHeight="1" x14ac:dyDescent="0.25">
      <c r="A482" s="11" t="s">
        <v>1600</v>
      </c>
      <c r="B482" s="4" t="s">
        <v>1601</v>
      </c>
      <c r="C482" s="16" t="s">
        <v>9</v>
      </c>
      <c r="D482" s="20" t="s">
        <v>10</v>
      </c>
      <c r="E482" s="1"/>
      <c r="F482" s="21" t="s">
        <v>1602</v>
      </c>
      <c r="G482" s="2" t="s">
        <v>1603</v>
      </c>
      <c r="H482" s="2" t="s">
        <v>5671</v>
      </c>
    </row>
    <row r="483" spans="1:8" ht="15" customHeight="1" x14ac:dyDescent="0.25">
      <c r="A483" s="11" t="s">
        <v>1604</v>
      </c>
      <c r="B483" s="11" t="s">
        <v>1605</v>
      </c>
      <c r="C483" s="11" t="s">
        <v>9</v>
      </c>
      <c r="D483" s="20" t="s">
        <v>10</v>
      </c>
      <c r="E483" s="1"/>
      <c r="F483" s="21" t="s">
        <v>1606</v>
      </c>
      <c r="G483" s="2" t="s">
        <v>6392</v>
      </c>
      <c r="H483" s="2" t="s">
        <v>6675</v>
      </c>
    </row>
    <row r="484" spans="1:8" ht="15" customHeight="1" x14ac:dyDescent="0.25">
      <c r="A484" s="11" t="s">
        <v>1607</v>
      </c>
      <c r="B484" s="11" t="s">
        <v>1608</v>
      </c>
      <c r="C484" s="11" t="s">
        <v>9</v>
      </c>
      <c r="D484" s="20" t="s">
        <v>10</v>
      </c>
      <c r="E484" s="1"/>
      <c r="F484" s="21" t="s">
        <v>1609</v>
      </c>
      <c r="G484" s="2" t="s">
        <v>5439</v>
      </c>
      <c r="H484" s="2" t="s">
        <v>5440</v>
      </c>
    </row>
    <row r="485" spans="1:8" ht="15" customHeight="1" x14ac:dyDescent="0.25">
      <c r="A485" s="11" t="s">
        <v>1610</v>
      </c>
      <c r="B485" s="11" t="s">
        <v>1611</v>
      </c>
      <c r="C485" s="11" t="s">
        <v>9</v>
      </c>
      <c r="D485" s="20" t="s">
        <v>10</v>
      </c>
      <c r="E485" s="1"/>
      <c r="F485" s="21" t="s">
        <v>1612</v>
      </c>
      <c r="G485" s="2" t="s">
        <v>5441</v>
      </c>
      <c r="H485" s="2" t="s">
        <v>5442</v>
      </c>
    </row>
    <row r="486" spans="1:8" ht="15" customHeight="1" x14ac:dyDescent="0.25">
      <c r="A486" s="11" t="s">
        <v>1613</v>
      </c>
      <c r="B486" s="11" t="s">
        <v>1614</v>
      </c>
      <c r="C486" s="11" t="s">
        <v>9</v>
      </c>
      <c r="D486" s="20" t="s">
        <v>10</v>
      </c>
      <c r="E486" s="1"/>
      <c r="F486" s="21" t="s">
        <v>1615</v>
      </c>
      <c r="G486" s="2" t="s">
        <v>5443</v>
      </c>
      <c r="H486" s="2" t="s">
        <v>6676</v>
      </c>
    </row>
    <row r="487" spans="1:8" ht="15" customHeight="1" x14ac:dyDescent="0.25">
      <c r="A487" s="11" t="s">
        <v>1616</v>
      </c>
      <c r="B487" s="11" t="s">
        <v>1617</v>
      </c>
      <c r="C487" s="11" t="s">
        <v>9</v>
      </c>
      <c r="D487" s="20" t="s">
        <v>10</v>
      </c>
      <c r="E487" s="1"/>
      <c r="F487" s="21" t="s">
        <v>1618</v>
      </c>
      <c r="G487" s="2" t="s">
        <v>1619</v>
      </c>
      <c r="H487" s="2" t="s">
        <v>5672</v>
      </c>
    </row>
    <row r="488" spans="1:8" ht="15" customHeight="1" x14ac:dyDescent="0.25">
      <c r="A488" s="4" t="s">
        <v>1620</v>
      </c>
      <c r="B488" s="4" t="s">
        <v>1621</v>
      </c>
      <c r="C488" s="4" t="s">
        <v>9</v>
      </c>
      <c r="D488" s="20" t="s">
        <v>10</v>
      </c>
      <c r="E488" s="1"/>
      <c r="F488" s="21" t="s">
        <v>1622</v>
      </c>
      <c r="G488" s="2" t="s">
        <v>4940</v>
      </c>
      <c r="H488" s="2" t="s">
        <v>5282</v>
      </c>
    </row>
    <row r="489" spans="1:8" ht="15" customHeight="1" x14ac:dyDescent="0.25">
      <c r="A489" s="4" t="s">
        <v>1623</v>
      </c>
      <c r="B489" s="4" t="s">
        <v>1624</v>
      </c>
      <c r="C489" s="4" t="s">
        <v>9</v>
      </c>
      <c r="D489" s="20" t="s">
        <v>10</v>
      </c>
      <c r="E489" s="1"/>
      <c r="F489" s="21" t="s">
        <v>1625</v>
      </c>
      <c r="G489" s="2" t="s">
        <v>6393</v>
      </c>
      <c r="H489" s="2" t="s">
        <v>5318</v>
      </c>
    </row>
    <row r="490" spans="1:8" ht="15" customHeight="1" x14ac:dyDescent="0.25">
      <c r="A490" s="11" t="s">
        <v>1626</v>
      </c>
      <c r="B490" s="11" t="s">
        <v>1627</v>
      </c>
      <c r="C490" s="11" t="s">
        <v>9</v>
      </c>
      <c r="D490" s="20" t="s">
        <v>10</v>
      </c>
      <c r="E490" s="1"/>
      <c r="F490" s="21" t="s">
        <v>1628</v>
      </c>
      <c r="G490" s="2" t="s">
        <v>1629</v>
      </c>
      <c r="H490" s="2" t="s">
        <v>5673</v>
      </c>
    </row>
    <row r="491" spans="1:8" ht="15" customHeight="1" x14ac:dyDescent="0.25">
      <c r="A491" s="11" t="s">
        <v>1630</v>
      </c>
      <c r="B491" s="11" t="s">
        <v>1631</v>
      </c>
      <c r="C491" s="11" t="s">
        <v>9</v>
      </c>
      <c r="D491" s="20" t="s">
        <v>10</v>
      </c>
      <c r="E491" s="1"/>
      <c r="F491" s="21" t="s">
        <v>1632</v>
      </c>
      <c r="G491" s="2" t="s">
        <v>5444</v>
      </c>
      <c r="H491" s="2" t="s">
        <v>5674</v>
      </c>
    </row>
    <row r="492" spans="1:8" ht="15" customHeight="1" x14ac:dyDescent="0.25">
      <c r="A492" s="11" t="s">
        <v>1633</v>
      </c>
      <c r="B492" s="11" t="s">
        <v>1634</v>
      </c>
      <c r="C492" s="11" t="s">
        <v>9</v>
      </c>
      <c r="D492" s="20" t="s">
        <v>10</v>
      </c>
      <c r="E492" s="1"/>
      <c r="F492" s="21" t="s">
        <v>1635</v>
      </c>
      <c r="G492" s="2" t="s">
        <v>4891</v>
      </c>
      <c r="H492" s="2" t="s">
        <v>5675</v>
      </c>
    </row>
    <row r="493" spans="1:8" ht="15" customHeight="1" x14ac:dyDescent="0.25">
      <c r="A493" s="11" t="s">
        <v>1636</v>
      </c>
      <c r="B493" s="11" t="s">
        <v>1637</v>
      </c>
      <c r="C493" s="11" t="s">
        <v>9</v>
      </c>
      <c r="D493" s="20" t="s">
        <v>10</v>
      </c>
      <c r="E493" s="1"/>
      <c r="F493" s="21" t="s">
        <v>1638</v>
      </c>
      <c r="G493" s="2" t="s">
        <v>5367</v>
      </c>
      <c r="H493" s="2" t="s">
        <v>6677</v>
      </c>
    </row>
    <row r="494" spans="1:8" ht="15" customHeight="1" x14ac:dyDescent="0.25">
      <c r="A494" s="11" t="s">
        <v>1639</v>
      </c>
      <c r="B494" s="11" t="s">
        <v>1215</v>
      </c>
      <c r="C494" s="11" t="s">
        <v>9</v>
      </c>
      <c r="D494" s="20" t="s">
        <v>10</v>
      </c>
      <c r="E494" s="1"/>
      <c r="F494" s="21" t="s">
        <v>1640</v>
      </c>
      <c r="G494" s="2" t="s">
        <v>5445</v>
      </c>
      <c r="H494" s="2" t="s">
        <v>5446</v>
      </c>
    </row>
    <row r="495" spans="1:8" ht="15" customHeight="1" x14ac:dyDescent="0.25">
      <c r="A495" s="4" t="s">
        <v>1641</v>
      </c>
      <c r="B495" s="4" t="s">
        <v>1642</v>
      </c>
      <c r="C495" s="4" t="s">
        <v>9</v>
      </c>
      <c r="D495" s="20" t="s">
        <v>10</v>
      </c>
      <c r="E495" s="1"/>
      <c r="F495" s="21" t="s">
        <v>4143</v>
      </c>
      <c r="G495" s="2" t="s">
        <v>5447</v>
      </c>
      <c r="H495" s="2" t="s">
        <v>1643</v>
      </c>
    </row>
    <row r="496" spans="1:8" ht="15" customHeight="1" x14ac:dyDescent="0.25">
      <c r="A496" s="11" t="s">
        <v>1644</v>
      </c>
      <c r="B496" s="11" t="s">
        <v>1645</v>
      </c>
      <c r="C496" s="11" t="s">
        <v>9</v>
      </c>
      <c r="D496" s="20" t="s">
        <v>10</v>
      </c>
      <c r="E496" s="1"/>
      <c r="F496" s="21" t="s">
        <v>1646</v>
      </c>
      <c r="G496" s="2" t="s">
        <v>5319</v>
      </c>
      <c r="H496" s="2" t="s">
        <v>5945</v>
      </c>
    </row>
    <row r="497" spans="1:8" ht="15" customHeight="1" x14ac:dyDescent="0.25">
      <c r="A497" s="33" t="s">
        <v>1647</v>
      </c>
      <c r="B497" s="33" t="s">
        <v>1648</v>
      </c>
      <c r="C497" s="35" t="s">
        <v>9</v>
      </c>
      <c r="D497" s="20" t="s">
        <v>1363</v>
      </c>
      <c r="E497" s="1"/>
      <c r="F497" s="21" t="s">
        <v>1649</v>
      </c>
      <c r="G497" s="2" t="s">
        <v>5448</v>
      </c>
      <c r="H497" s="2" t="s">
        <v>6678</v>
      </c>
    </row>
    <row r="498" spans="1:8" ht="15" customHeight="1" x14ac:dyDescent="0.25">
      <c r="A498" s="4" t="s">
        <v>1650</v>
      </c>
      <c r="B498" s="4" t="s">
        <v>1651</v>
      </c>
      <c r="C498" s="4" t="s">
        <v>9</v>
      </c>
      <c r="D498" s="20" t="s">
        <v>10</v>
      </c>
      <c r="E498" s="1"/>
      <c r="F498" s="21" t="s">
        <v>1652</v>
      </c>
      <c r="G498" s="2" t="s">
        <v>1653</v>
      </c>
      <c r="H498" s="2" t="s">
        <v>1654</v>
      </c>
    </row>
    <row r="499" spans="1:8" ht="15" customHeight="1" x14ac:dyDescent="0.25">
      <c r="A499" s="4" t="s">
        <v>1655</v>
      </c>
      <c r="B499" s="4" t="s">
        <v>1656</v>
      </c>
      <c r="C499" s="4" t="s">
        <v>9</v>
      </c>
      <c r="D499" s="20" t="s">
        <v>10</v>
      </c>
      <c r="E499" s="1"/>
      <c r="F499" s="21" t="s">
        <v>1657</v>
      </c>
      <c r="G499" s="2" t="s">
        <v>5283</v>
      </c>
      <c r="H499" s="2" t="s">
        <v>5224</v>
      </c>
    </row>
    <row r="500" spans="1:8" ht="15" customHeight="1" x14ac:dyDescent="0.25">
      <c r="A500" s="4" t="s">
        <v>1658</v>
      </c>
      <c r="B500" s="4" t="s">
        <v>1659</v>
      </c>
      <c r="C500" s="4" t="s">
        <v>299</v>
      </c>
      <c r="D500" s="20" t="s">
        <v>1660</v>
      </c>
      <c r="E500" s="1"/>
      <c r="F500" s="21" t="s">
        <v>1661</v>
      </c>
      <c r="G500" s="2" t="s">
        <v>5350</v>
      </c>
      <c r="H500" s="2" t="s">
        <v>5676</v>
      </c>
    </row>
    <row r="501" spans="1:8" ht="15" customHeight="1" x14ac:dyDescent="0.25">
      <c r="A501" s="32" t="s">
        <v>1662</v>
      </c>
      <c r="B501" s="33" t="s">
        <v>638</v>
      </c>
      <c r="C501" s="34" t="s">
        <v>9</v>
      </c>
      <c r="D501" s="20" t="s">
        <v>1648</v>
      </c>
      <c r="E501" s="1"/>
      <c r="F501" s="21" t="s">
        <v>1663</v>
      </c>
      <c r="G501" s="2" t="s">
        <v>1664</v>
      </c>
      <c r="H501" s="2" t="s">
        <v>1665</v>
      </c>
    </row>
    <row r="502" spans="1:8" ht="15" customHeight="1" x14ac:dyDescent="0.25">
      <c r="A502" s="2" t="s">
        <v>1666</v>
      </c>
      <c r="B502" s="2" t="s">
        <v>1667</v>
      </c>
      <c r="C502" s="11" t="s">
        <v>9</v>
      </c>
      <c r="D502" s="20" t="s">
        <v>679</v>
      </c>
      <c r="E502" s="1" t="s">
        <v>4676</v>
      </c>
      <c r="F502" s="21" t="s">
        <v>4144</v>
      </c>
      <c r="G502" s="2" t="s">
        <v>6394</v>
      </c>
      <c r="H502" s="2" t="s">
        <v>6679</v>
      </c>
    </row>
    <row r="503" spans="1:8" ht="15" customHeight="1" x14ac:dyDescent="0.25">
      <c r="A503" s="33" t="s">
        <v>1668</v>
      </c>
      <c r="B503" s="33" t="s">
        <v>1669</v>
      </c>
      <c r="C503" s="35" t="s">
        <v>9</v>
      </c>
      <c r="D503" s="20" t="s">
        <v>1363</v>
      </c>
      <c r="E503" s="1"/>
      <c r="F503" s="21" t="s">
        <v>1670</v>
      </c>
      <c r="G503" s="2" t="s">
        <v>1671</v>
      </c>
      <c r="H503" s="2" t="s">
        <v>6680</v>
      </c>
    </row>
    <row r="504" spans="1:8" ht="15" customHeight="1" x14ac:dyDescent="0.2">
      <c r="A504" s="10" t="s">
        <v>6867</v>
      </c>
      <c r="B504" s="63" t="s">
        <v>6868</v>
      </c>
      <c r="C504" s="11" t="s">
        <v>93</v>
      </c>
      <c r="D504" s="31" t="s">
        <v>10</v>
      </c>
      <c r="E504" s="6" t="s">
        <v>6869</v>
      </c>
      <c r="F504" s="64" t="s">
        <v>6870</v>
      </c>
      <c r="G504" s="65" t="s">
        <v>6871</v>
      </c>
      <c r="H504" s="65" t="s">
        <v>6872</v>
      </c>
    </row>
    <row r="505" spans="1:8" ht="15" customHeight="1" x14ac:dyDescent="0.25">
      <c r="A505" s="11" t="s">
        <v>1672</v>
      </c>
      <c r="B505" s="11" t="s">
        <v>1673</v>
      </c>
      <c r="C505" s="11" t="s">
        <v>9</v>
      </c>
      <c r="D505" s="20" t="s">
        <v>10</v>
      </c>
      <c r="E505" s="1"/>
      <c r="F505" s="21" t="s">
        <v>1674</v>
      </c>
      <c r="G505" s="2" t="s">
        <v>5449</v>
      </c>
      <c r="H505" s="2" t="s">
        <v>5450</v>
      </c>
    </row>
    <row r="506" spans="1:8" ht="15" customHeight="1" x14ac:dyDescent="0.25">
      <c r="A506" s="11" t="s">
        <v>1675</v>
      </c>
      <c r="B506" s="4" t="s">
        <v>1676</v>
      </c>
      <c r="C506" s="16" t="s">
        <v>934</v>
      </c>
      <c r="D506" s="20" t="s">
        <v>10</v>
      </c>
      <c r="E506" s="1"/>
      <c r="F506" s="21" t="s">
        <v>1677</v>
      </c>
      <c r="G506" s="2" t="s">
        <v>6395</v>
      </c>
      <c r="H506" s="2" t="s">
        <v>6681</v>
      </c>
    </row>
    <row r="507" spans="1:8" ht="15" customHeight="1" x14ac:dyDescent="0.25">
      <c r="A507" s="2" t="s">
        <v>1678</v>
      </c>
      <c r="B507" s="2" t="s">
        <v>1679</v>
      </c>
      <c r="C507" s="11" t="s">
        <v>9</v>
      </c>
      <c r="D507" s="20" t="s">
        <v>1363</v>
      </c>
      <c r="E507" s="1" t="s">
        <v>4645</v>
      </c>
      <c r="F507" s="21" t="s">
        <v>4145</v>
      </c>
      <c r="G507" s="2" t="s">
        <v>4165</v>
      </c>
      <c r="H507" s="2" t="s">
        <v>4166</v>
      </c>
    </row>
    <row r="508" spans="1:8" ht="15" customHeight="1" x14ac:dyDescent="0.25">
      <c r="A508" s="11" t="s">
        <v>1680</v>
      </c>
      <c r="B508" s="11" t="s">
        <v>1681</v>
      </c>
      <c r="C508" s="11" t="s">
        <v>9</v>
      </c>
      <c r="D508" s="20" t="s">
        <v>10</v>
      </c>
      <c r="E508" s="1"/>
      <c r="F508" s="21" t="s">
        <v>1682</v>
      </c>
      <c r="G508" s="2" t="s">
        <v>4892</v>
      </c>
      <c r="H508" s="2" t="s">
        <v>5677</v>
      </c>
    </row>
    <row r="509" spans="1:8" ht="15" customHeight="1" x14ac:dyDescent="0.25">
      <c r="A509" s="11" t="s">
        <v>1683</v>
      </c>
      <c r="B509" s="11" t="s">
        <v>1684</v>
      </c>
      <c r="C509" s="11" t="s">
        <v>9</v>
      </c>
      <c r="D509" s="20" t="s">
        <v>10</v>
      </c>
      <c r="E509" s="1"/>
      <c r="F509" s="21" t="s">
        <v>1685</v>
      </c>
      <c r="G509" s="2" t="s">
        <v>6396</v>
      </c>
      <c r="H509" s="2" t="s">
        <v>6682</v>
      </c>
    </row>
    <row r="510" spans="1:8" ht="15" customHeight="1" x14ac:dyDescent="0.25">
      <c r="A510" s="33" t="s">
        <v>1686</v>
      </c>
      <c r="B510" s="33" t="s">
        <v>1687</v>
      </c>
      <c r="C510" s="35" t="s">
        <v>114</v>
      </c>
      <c r="D510" s="20" t="s">
        <v>10</v>
      </c>
      <c r="E510" s="1"/>
      <c r="F510" s="21" t="s">
        <v>1688</v>
      </c>
      <c r="G510" s="2" t="s">
        <v>1689</v>
      </c>
      <c r="H510" s="2" t="s">
        <v>1690</v>
      </c>
    </row>
    <row r="511" spans="1:8" ht="15" customHeight="1" x14ac:dyDescent="0.25">
      <c r="A511" s="11" t="s">
        <v>1691</v>
      </c>
      <c r="B511" s="4" t="s">
        <v>1692</v>
      </c>
      <c r="C511" s="11" t="s">
        <v>9</v>
      </c>
      <c r="D511" s="20" t="s">
        <v>1037</v>
      </c>
      <c r="E511" s="1" t="s">
        <v>4362</v>
      </c>
      <c r="F511" s="21" t="s">
        <v>1693</v>
      </c>
      <c r="G511" s="2" t="s">
        <v>6397</v>
      </c>
      <c r="H511" s="2" t="s">
        <v>5678</v>
      </c>
    </row>
    <row r="512" spans="1:8" ht="15" customHeight="1" x14ac:dyDescent="0.25">
      <c r="A512" s="11" t="s">
        <v>1694</v>
      </c>
      <c r="B512" s="4" t="s">
        <v>1695</v>
      </c>
      <c r="C512" s="11" t="s">
        <v>9</v>
      </c>
      <c r="D512" s="20" t="s">
        <v>3870</v>
      </c>
      <c r="E512" s="1" t="s">
        <v>4363</v>
      </c>
      <c r="F512" s="21" t="s">
        <v>1696</v>
      </c>
      <c r="G512" s="2" t="s">
        <v>6398</v>
      </c>
      <c r="H512" s="2" t="s">
        <v>6683</v>
      </c>
    </row>
    <row r="513" spans="1:8" ht="15" customHeight="1" x14ac:dyDescent="0.25">
      <c r="A513" s="11" t="s">
        <v>1697</v>
      </c>
      <c r="B513" s="4" t="s">
        <v>1698</v>
      </c>
      <c r="C513" s="11" t="s">
        <v>93</v>
      </c>
      <c r="D513" s="20" t="s">
        <v>1037</v>
      </c>
      <c r="E513" s="1" t="s">
        <v>4364</v>
      </c>
      <c r="F513" s="21" t="s">
        <v>1699</v>
      </c>
      <c r="G513" s="2" t="s">
        <v>6399</v>
      </c>
      <c r="H513" s="2" t="s">
        <v>5679</v>
      </c>
    </row>
    <row r="514" spans="1:8" ht="15" customHeight="1" x14ac:dyDescent="0.25">
      <c r="A514" s="4" t="s">
        <v>1700</v>
      </c>
      <c r="B514" s="4" t="s">
        <v>1701</v>
      </c>
      <c r="C514" s="4" t="s">
        <v>20</v>
      </c>
      <c r="D514" s="20" t="s">
        <v>1702</v>
      </c>
      <c r="E514" s="1"/>
      <c r="F514" s="21" t="s">
        <v>1703</v>
      </c>
      <c r="G514" s="2" t="s">
        <v>5364</v>
      </c>
      <c r="H514" s="2" t="s">
        <v>5946</v>
      </c>
    </row>
    <row r="515" spans="1:8" ht="15" customHeight="1" x14ac:dyDescent="0.25">
      <c r="A515" s="32" t="s">
        <v>1704</v>
      </c>
      <c r="B515" s="33" t="s">
        <v>1705</v>
      </c>
      <c r="C515" s="34" t="s">
        <v>1349</v>
      </c>
      <c r="D515" s="20" t="s">
        <v>10</v>
      </c>
      <c r="E515" s="1" t="s">
        <v>4772</v>
      </c>
      <c r="F515" s="21" t="s">
        <v>1706</v>
      </c>
      <c r="G515" s="2" t="s">
        <v>6400</v>
      </c>
      <c r="H515" s="2" t="s">
        <v>5680</v>
      </c>
    </row>
    <row r="516" spans="1:8" ht="15" customHeight="1" x14ac:dyDescent="0.25">
      <c r="A516" s="32" t="s">
        <v>1707</v>
      </c>
      <c r="B516" s="4" t="s">
        <v>1708</v>
      </c>
      <c r="C516" s="36" t="s">
        <v>9</v>
      </c>
      <c r="D516" s="20" t="s">
        <v>10</v>
      </c>
      <c r="E516" s="1"/>
      <c r="F516" s="21" t="s">
        <v>1709</v>
      </c>
      <c r="G516" s="2" t="s">
        <v>6401</v>
      </c>
      <c r="H516" s="2" t="s">
        <v>6684</v>
      </c>
    </row>
    <row r="517" spans="1:8" ht="15" customHeight="1" x14ac:dyDescent="0.25">
      <c r="A517" s="4" t="s">
        <v>1710</v>
      </c>
      <c r="B517" s="4" t="s">
        <v>1711</v>
      </c>
      <c r="C517" s="4" t="s">
        <v>9</v>
      </c>
      <c r="D517" s="20" t="s">
        <v>563</v>
      </c>
      <c r="E517" s="1"/>
      <c r="F517" s="21" t="s">
        <v>1712</v>
      </c>
      <c r="G517" s="2" t="s">
        <v>1713</v>
      </c>
      <c r="H517" s="2" t="s">
        <v>1714</v>
      </c>
    </row>
    <row r="518" spans="1:8" ht="15" customHeight="1" x14ac:dyDescent="0.25">
      <c r="A518" s="11" t="s">
        <v>1715</v>
      </c>
      <c r="B518" s="4" t="s">
        <v>1716</v>
      </c>
      <c r="C518" s="11" t="s">
        <v>432</v>
      </c>
      <c r="D518" s="20" t="s">
        <v>10</v>
      </c>
      <c r="E518" s="1" t="s">
        <v>4365</v>
      </c>
      <c r="F518" s="21" t="s">
        <v>1717</v>
      </c>
      <c r="G518" s="2" t="s">
        <v>6402</v>
      </c>
      <c r="H518" s="2" t="s">
        <v>5686</v>
      </c>
    </row>
    <row r="519" spans="1:8" ht="15" customHeight="1" x14ac:dyDescent="0.25">
      <c r="A519" s="4" t="s">
        <v>1718</v>
      </c>
      <c r="B519" s="4" t="s">
        <v>1719</v>
      </c>
      <c r="C519" s="4" t="s">
        <v>251</v>
      </c>
      <c r="D519" s="20" t="s">
        <v>426</v>
      </c>
      <c r="E519" s="1" t="s">
        <v>4736</v>
      </c>
      <c r="F519" s="21" t="s">
        <v>1720</v>
      </c>
      <c r="G519" s="2" t="s">
        <v>5255</v>
      </c>
      <c r="H519" s="2" t="s">
        <v>5687</v>
      </c>
    </row>
    <row r="520" spans="1:8" ht="15" customHeight="1" x14ac:dyDescent="0.25">
      <c r="A520" s="11" t="s">
        <v>1721</v>
      </c>
      <c r="B520" s="4" t="s">
        <v>1722</v>
      </c>
      <c r="C520" s="11" t="s">
        <v>195</v>
      </c>
      <c r="D520" s="20" t="s">
        <v>919</v>
      </c>
      <c r="E520" s="1" t="s">
        <v>4366</v>
      </c>
      <c r="F520" s="21" t="s">
        <v>1723</v>
      </c>
      <c r="G520" s="2" t="s">
        <v>1724</v>
      </c>
      <c r="H520" s="2" t="s">
        <v>5688</v>
      </c>
    </row>
    <row r="521" spans="1:8" ht="15" customHeight="1" x14ac:dyDescent="0.25">
      <c r="A521" s="32" t="s">
        <v>1725</v>
      </c>
      <c r="B521" s="33" t="s">
        <v>1726</v>
      </c>
      <c r="C521" s="34" t="s">
        <v>9</v>
      </c>
      <c r="D521" s="20" t="s">
        <v>10</v>
      </c>
      <c r="E521" s="1" t="s">
        <v>4795</v>
      </c>
      <c r="F521" s="21" t="s">
        <v>1727</v>
      </c>
      <c r="G521" s="2" t="s">
        <v>4893</v>
      </c>
      <c r="H521" s="2" t="s">
        <v>1728</v>
      </c>
    </row>
    <row r="522" spans="1:8" ht="15" customHeight="1" x14ac:dyDescent="0.25">
      <c r="A522" s="11" t="s">
        <v>1729</v>
      </c>
      <c r="B522" s="4" t="s">
        <v>1730</v>
      </c>
      <c r="C522" s="11" t="s">
        <v>1731</v>
      </c>
      <c r="D522" s="20" t="s">
        <v>1519</v>
      </c>
      <c r="E522" s="1" t="s">
        <v>4367</v>
      </c>
      <c r="F522" s="21" t="s">
        <v>1732</v>
      </c>
      <c r="G522" s="2" t="s">
        <v>4894</v>
      </c>
      <c r="H522" s="2" t="s">
        <v>5689</v>
      </c>
    </row>
    <row r="523" spans="1:8" ht="15" customHeight="1" x14ac:dyDescent="0.25">
      <c r="A523" s="32" t="s">
        <v>1733</v>
      </c>
      <c r="B523" s="33" t="s">
        <v>1734</v>
      </c>
      <c r="C523" s="34" t="s">
        <v>9</v>
      </c>
      <c r="D523" s="20" t="s">
        <v>10</v>
      </c>
      <c r="E523" s="1" t="s">
        <v>4773</v>
      </c>
      <c r="F523" s="21" t="s">
        <v>1735</v>
      </c>
      <c r="G523" s="2" t="s">
        <v>6403</v>
      </c>
      <c r="H523" s="2" t="s">
        <v>6685</v>
      </c>
    </row>
    <row r="524" spans="1:8" ht="15" customHeight="1" x14ac:dyDescent="0.25">
      <c r="A524" s="11" t="s">
        <v>1736</v>
      </c>
      <c r="B524" s="4" t="s">
        <v>1519</v>
      </c>
      <c r="C524" s="11" t="s">
        <v>343</v>
      </c>
      <c r="D524" s="20" t="s">
        <v>1737</v>
      </c>
      <c r="E524" s="1" t="s">
        <v>4350</v>
      </c>
      <c r="F524" s="21" t="s">
        <v>1738</v>
      </c>
      <c r="G524" s="2" t="s">
        <v>5862</v>
      </c>
      <c r="H524" s="2" t="s">
        <v>6686</v>
      </c>
    </row>
    <row r="525" spans="1:8" ht="15" customHeight="1" x14ac:dyDescent="0.25">
      <c r="A525" s="11" t="s">
        <v>1739</v>
      </c>
      <c r="B525" s="4" t="s">
        <v>1740</v>
      </c>
      <c r="C525" s="11" t="s">
        <v>195</v>
      </c>
      <c r="D525" s="20" t="s">
        <v>474</v>
      </c>
      <c r="E525" s="1" t="s">
        <v>4368</v>
      </c>
      <c r="F525" s="21" t="s">
        <v>1741</v>
      </c>
      <c r="G525" s="2" t="s">
        <v>6404</v>
      </c>
      <c r="H525" s="2" t="s">
        <v>6687</v>
      </c>
    </row>
    <row r="526" spans="1:8" ht="15" customHeight="1" x14ac:dyDescent="0.25">
      <c r="A526" s="11" t="s">
        <v>1742</v>
      </c>
      <c r="B526" s="4" t="s">
        <v>1743</v>
      </c>
      <c r="C526" s="11" t="s">
        <v>195</v>
      </c>
      <c r="D526" s="20" t="s">
        <v>1740</v>
      </c>
      <c r="E526" s="1" t="s">
        <v>4369</v>
      </c>
      <c r="F526" s="21" t="s">
        <v>1744</v>
      </c>
      <c r="G526" s="2" t="s">
        <v>5225</v>
      </c>
      <c r="H526" s="2" t="s">
        <v>6688</v>
      </c>
    </row>
    <row r="527" spans="1:8" ht="15" customHeight="1" x14ac:dyDescent="0.25">
      <c r="A527" s="11" t="s">
        <v>1745</v>
      </c>
      <c r="B527" s="4" t="s">
        <v>1746</v>
      </c>
      <c r="C527" s="11" t="s">
        <v>9</v>
      </c>
      <c r="D527" s="20" t="s">
        <v>3871</v>
      </c>
      <c r="E527" s="1" t="s">
        <v>4370</v>
      </c>
      <c r="F527" s="21" t="s">
        <v>1747</v>
      </c>
      <c r="G527" s="2" t="s">
        <v>5451</v>
      </c>
      <c r="H527" s="2" t="s">
        <v>5690</v>
      </c>
    </row>
    <row r="528" spans="1:8" ht="15" customHeight="1" x14ac:dyDescent="0.25">
      <c r="A528" s="32" t="s">
        <v>1748</v>
      </c>
      <c r="B528" s="33" t="s">
        <v>1749</v>
      </c>
      <c r="C528" s="34" t="s">
        <v>9</v>
      </c>
      <c r="D528" s="20" t="s">
        <v>10</v>
      </c>
      <c r="E528" s="1" t="s">
        <v>4774</v>
      </c>
      <c r="F528" s="21" t="s">
        <v>1750</v>
      </c>
      <c r="G528" s="2" t="s">
        <v>4895</v>
      </c>
      <c r="H528" s="2" t="s">
        <v>6689</v>
      </c>
    </row>
    <row r="529" spans="1:8" ht="15" customHeight="1" x14ac:dyDescent="0.25">
      <c r="A529" s="11" t="s">
        <v>1751</v>
      </c>
      <c r="B529" s="4" t="s">
        <v>1752</v>
      </c>
      <c r="C529" s="11" t="s">
        <v>97</v>
      </c>
      <c r="D529" s="20" t="s">
        <v>4064</v>
      </c>
      <c r="E529" s="1" t="s">
        <v>4371</v>
      </c>
      <c r="F529" s="21" t="s">
        <v>1753</v>
      </c>
      <c r="G529" s="2" t="s">
        <v>5299</v>
      </c>
      <c r="H529" s="2" t="s">
        <v>5691</v>
      </c>
    </row>
    <row r="530" spans="1:8" ht="15" customHeight="1" x14ac:dyDescent="0.25">
      <c r="A530" s="11" t="s">
        <v>1754</v>
      </c>
      <c r="B530" s="4" t="s">
        <v>1755</v>
      </c>
      <c r="C530" s="11" t="s">
        <v>97</v>
      </c>
      <c r="D530" s="20" t="s">
        <v>1752</v>
      </c>
      <c r="E530" s="1" t="s">
        <v>4372</v>
      </c>
      <c r="F530" s="21" t="s">
        <v>4817</v>
      </c>
      <c r="G530" s="2" t="s">
        <v>6405</v>
      </c>
      <c r="H530" s="2" t="s">
        <v>5692</v>
      </c>
    </row>
    <row r="531" spans="1:8" ht="15" customHeight="1" x14ac:dyDescent="0.25">
      <c r="A531" s="11" t="s">
        <v>1756</v>
      </c>
      <c r="B531" s="4" t="s">
        <v>1757</v>
      </c>
      <c r="C531" s="11" t="s">
        <v>471</v>
      </c>
      <c r="D531" s="20" t="s">
        <v>3872</v>
      </c>
      <c r="E531" s="1" t="s">
        <v>4181</v>
      </c>
      <c r="F531" s="21" t="s">
        <v>1758</v>
      </c>
      <c r="G531" s="2" t="s">
        <v>5452</v>
      </c>
      <c r="H531" s="2" t="s">
        <v>5693</v>
      </c>
    </row>
    <row r="532" spans="1:8" ht="15" customHeight="1" x14ac:dyDescent="0.25">
      <c r="A532" s="11" t="s">
        <v>1759</v>
      </c>
      <c r="B532" s="4" t="s">
        <v>1760</v>
      </c>
      <c r="C532" s="11" t="s">
        <v>37</v>
      </c>
      <c r="D532" s="20" t="s">
        <v>898</v>
      </c>
      <c r="E532" s="1" t="s">
        <v>4373</v>
      </c>
      <c r="F532" s="21" t="s">
        <v>1761</v>
      </c>
      <c r="G532" s="2" t="s">
        <v>5173</v>
      </c>
      <c r="H532" s="2" t="s">
        <v>5947</v>
      </c>
    </row>
    <row r="533" spans="1:8" ht="15" customHeight="1" x14ac:dyDescent="0.25">
      <c r="A533" s="11" t="s">
        <v>1762</v>
      </c>
      <c r="B533" s="4" t="s">
        <v>1763</v>
      </c>
      <c r="C533" s="11" t="s">
        <v>37</v>
      </c>
      <c r="D533" s="20" t="s">
        <v>3873</v>
      </c>
      <c r="E533" s="1" t="s">
        <v>4374</v>
      </c>
      <c r="F533" s="21" t="s">
        <v>1764</v>
      </c>
      <c r="G533" s="2" t="s">
        <v>4896</v>
      </c>
      <c r="H533" s="2" t="s">
        <v>5694</v>
      </c>
    </row>
    <row r="534" spans="1:8" ht="15" customHeight="1" x14ac:dyDescent="0.25">
      <c r="A534" s="11" t="s">
        <v>1765</v>
      </c>
      <c r="B534" s="4" t="s">
        <v>1766</v>
      </c>
      <c r="C534" s="11" t="s">
        <v>60</v>
      </c>
      <c r="D534" s="20" t="s">
        <v>3874</v>
      </c>
      <c r="E534" s="1" t="s">
        <v>4375</v>
      </c>
      <c r="F534" s="21" t="s">
        <v>1767</v>
      </c>
      <c r="G534" s="2" t="s">
        <v>5256</v>
      </c>
      <c r="H534" s="2" t="s">
        <v>5695</v>
      </c>
    </row>
    <row r="535" spans="1:8" ht="15" customHeight="1" x14ac:dyDescent="0.25">
      <c r="A535" s="4" t="s">
        <v>1768</v>
      </c>
      <c r="B535" s="4" t="s">
        <v>1769</v>
      </c>
      <c r="C535" s="4" t="s">
        <v>195</v>
      </c>
      <c r="D535" s="20" t="s">
        <v>10</v>
      </c>
      <c r="E535" s="1"/>
      <c r="F535" s="21" t="s">
        <v>1770</v>
      </c>
      <c r="G535" s="2" t="s">
        <v>6406</v>
      </c>
      <c r="H535" s="2" t="s">
        <v>5696</v>
      </c>
    </row>
    <row r="536" spans="1:8" ht="15" customHeight="1" x14ac:dyDescent="0.25">
      <c r="A536" s="11" t="s">
        <v>1771</v>
      </c>
      <c r="B536" s="4" t="s">
        <v>1772</v>
      </c>
      <c r="C536" s="11" t="s">
        <v>299</v>
      </c>
      <c r="D536" s="20" t="s">
        <v>3279</v>
      </c>
      <c r="E536" s="1" t="s">
        <v>4380</v>
      </c>
      <c r="F536" s="21" t="s">
        <v>1773</v>
      </c>
      <c r="G536" s="2" t="s">
        <v>5284</v>
      </c>
      <c r="H536" s="2" t="s">
        <v>5697</v>
      </c>
    </row>
    <row r="537" spans="1:8" ht="15" customHeight="1" x14ac:dyDescent="0.25">
      <c r="A537" s="4" t="s">
        <v>1774</v>
      </c>
      <c r="B537" s="4" t="s">
        <v>1775</v>
      </c>
      <c r="C537" s="11" t="s">
        <v>37</v>
      </c>
      <c r="D537" s="20" t="s">
        <v>3985</v>
      </c>
      <c r="E537" s="1"/>
      <c r="F537" s="21" t="s">
        <v>1776</v>
      </c>
      <c r="G537" s="2" t="s">
        <v>5174</v>
      </c>
      <c r="H537" s="2" t="s">
        <v>5698</v>
      </c>
    </row>
    <row r="538" spans="1:8" ht="15" customHeight="1" x14ac:dyDescent="0.25">
      <c r="A538" s="11" t="s">
        <v>1777</v>
      </c>
      <c r="B538" s="4" t="s">
        <v>1778</v>
      </c>
      <c r="C538" s="11" t="s">
        <v>37</v>
      </c>
      <c r="D538" s="20" t="s">
        <v>1447</v>
      </c>
      <c r="E538" s="1" t="s">
        <v>4382</v>
      </c>
      <c r="F538" s="21" t="s">
        <v>1779</v>
      </c>
      <c r="G538" s="2" t="s">
        <v>5700</v>
      </c>
      <c r="H538" s="2" t="s">
        <v>5131</v>
      </c>
    </row>
    <row r="539" spans="1:8" ht="15" customHeight="1" x14ac:dyDescent="0.25">
      <c r="A539" s="11" t="s">
        <v>1780</v>
      </c>
      <c r="B539" s="4" t="s">
        <v>1781</v>
      </c>
      <c r="C539" s="11" t="s">
        <v>9</v>
      </c>
      <c r="D539" s="20" t="s">
        <v>3875</v>
      </c>
      <c r="E539" s="1" t="s">
        <v>4381</v>
      </c>
      <c r="F539" s="21" t="s">
        <v>1782</v>
      </c>
      <c r="G539" s="2" t="s">
        <v>4897</v>
      </c>
      <c r="H539" s="2" t="s">
        <v>5699</v>
      </c>
    </row>
    <row r="540" spans="1:8" ht="15" customHeight="1" x14ac:dyDescent="0.25">
      <c r="A540" s="4" t="s">
        <v>1783</v>
      </c>
      <c r="B540" s="4" t="s">
        <v>1784</v>
      </c>
      <c r="C540" s="11" t="s">
        <v>9</v>
      </c>
      <c r="D540" s="20" t="s">
        <v>2716</v>
      </c>
      <c r="E540" s="1"/>
      <c r="F540" s="21" t="s">
        <v>1785</v>
      </c>
      <c r="G540" s="2" t="s">
        <v>5175</v>
      </c>
      <c r="H540" s="2" t="s">
        <v>5701</v>
      </c>
    </row>
    <row r="541" spans="1:8" ht="15" customHeight="1" x14ac:dyDescent="0.25">
      <c r="A541" s="33" t="s">
        <v>1786</v>
      </c>
      <c r="B541" s="33" t="s">
        <v>1787</v>
      </c>
      <c r="C541" s="35" t="s">
        <v>114</v>
      </c>
      <c r="D541" s="20" t="s">
        <v>3986</v>
      </c>
      <c r="E541" s="1" t="s">
        <v>4627</v>
      </c>
      <c r="F541" s="21" t="s">
        <v>1788</v>
      </c>
      <c r="G541" s="2" t="s">
        <v>5397</v>
      </c>
      <c r="H541" s="2" t="s">
        <v>5948</v>
      </c>
    </row>
    <row r="542" spans="1:8" ht="15" customHeight="1" x14ac:dyDescent="0.25">
      <c r="A542" s="4" t="s">
        <v>1789</v>
      </c>
      <c r="B542" s="4" t="s">
        <v>1790</v>
      </c>
      <c r="C542" s="4" t="s">
        <v>9</v>
      </c>
      <c r="D542" s="20" t="s">
        <v>2700</v>
      </c>
      <c r="E542" s="1"/>
      <c r="F542" s="21" t="s">
        <v>1791</v>
      </c>
      <c r="G542" s="2" t="s">
        <v>5046</v>
      </c>
      <c r="H542" s="2" t="s">
        <v>5702</v>
      </c>
    </row>
    <row r="543" spans="1:8" ht="15" customHeight="1" x14ac:dyDescent="0.25">
      <c r="A543" s="11" t="s">
        <v>1792</v>
      </c>
      <c r="B543" s="11" t="s">
        <v>1793</v>
      </c>
      <c r="C543" s="11" t="s">
        <v>9</v>
      </c>
      <c r="D543" s="20" t="s">
        <v>10</v>
      </c>
      <c r="E543" s="1"/>
      <c r="F543" s="21" t="s">
        <v>1794</v>
      </c>
      <c r="G543" s="2" t="s">
        <v>1795</v>
      </c>
      <c r="H543" s="2" t="s">
        <v>1796</v>
      </c>
    </row>
    <row r="544" spans="1:8" ht="15" customHeight="1" x14ac:dyDescent="0.25">
      <c r="A544" s="33" t="s">
        <v>1797</v>
      </c>
      <c r="B544" s="33" t="s">
        <v>1366</v>
      </c>
      <c r="C544" s="35" t="s">
        <v>9</v>
      </c>
      <c r="D544" s="20" t="s">
        <v>10</v>
      </c>
      <c r="E544" s="1"/>
      <c r="F544" s="21" t="s">
        <v>1798</v>
      </c>
      <c r="G544" s="2" t="s">
        <v>5226</v>
      </c>
      <c r="H544" s="2" t="s">
        <v>6690</v>
      </c>
    </row>
    <row r="545" spans="1:8" ht="15" customHeight="1" x14ac:dyDescent="0.25">
      <c r="A545" s="4" t="s">
        <v>1799</v>
      </c>
      <c r="B545" s="4" t="s">
        <v>1800</v>
      </c>
      <c r="C545" s="4" t="s">
        <v>37</v>
      </c>
      <c r="D545" s="20" t="s">
        <v>3987</v>
      </c>
      <c r="E545" s="1"/>
      <c r="F545" s="21" t="s">
        <v>1801</v>
      </c>
      <c r="G545" s="2" t="s">
        <v>1802</v>
      </c>
      <c r="H545" s="2" t="s">
        <v>5703</v>
      </c>
    </row>
    <row r="546" spans="1:8" ht="15" customHeight="1" x14ac:dyDescent="0.25">
      <c r="A546" s="4" t="s">
        <v>1803</v>
      </c>
      <c r="B546" s="4" t="s">
        <v>1804</v>
      </c>
      <c r="C546" s="4" t="s">
        <v>9</v>
      </c>
      <c r="D546" s="20" t="s">
        <v>3988</v>
      </c>
      <c r="E546" s="1"/>
      <c r="F546" s="21" t="s">
        <v>1805</v>
      </c>
      <c r="G546" s="2" t="s">
        <v>5453</v>
      </c>
      <c r="H546" s="2" t="s">
        <v>5704</v>
      </c>
    </row>
    <row r="547" spans="1:8" ht="15" customHeight="1" x14ac:dyDescent="0.25">
      <c r="A547" s="11" t="s">
        <v>1806</v>
      </c>
      <c r="B547" s="4" t="s">
        <v>1807</v>
      </c>
      <c r="C547" s="11" t="s">
        <v>432</v>
      </c>
      <c r="D547" s="20" t="s">
        <v>42</v>
      </c>
      <c r="E547" s="1" t="s">
        <v>4383</v>
      </c>
      <c r="F547" s="21" t="s">
        <v>1808</v>
      </c>
      <c r="G547" s="2" t="s">
        <v>4898</v>
      </c>
      <c r="H547" s="2" t="s">
        <v>5705</v>
      </c>
    </row>
    <row r="548" spans="1:8" ht="15" customHeight="1" x14ac:dyDescent="0.25">
      <c r="A548" s="32" t="s">
        <v>1809</v>
      </c>
      <c r="B548" s="35" t="s">
        <v>1810</v>
      </c>
      <c r="C548" s="35" t="s">
        <v>37</v>
      </c>
      <c r="D548" s="20" t="s">
        <v>10</v>
      </c>
      <c r="E548" s="1"/>
      <c r="F548" s="21" t="s">
        <v>1811</v>
      </c>
      <c r="G548" s="2" t="s">
        <v>4899</v>
      </c>
      <c r="H548" s="2" t="s">
        <v>5320</v>
      </c>
    </row>
    <row r="549" spans="1:8" ht="15" customHeight="1" x14ac:dyDescent="0.25">
      <c r="A549" s="11" t="s">
        <v>1812</v>
      </c>
      <c r="B549" s="4" t="s">
        <v>1813</v>
      </c>
      <c r="C549" s="11" t="s">
        <v>37</v>
      </c>
      <c r="D549" s="20" t="s">
        <v>1336</v>
      </c>
      <c r="E549" s="1" t="s">
        <v>4384</v>
      </c>
      <c r="F549" s="21" t="s">
        <v>1814</v>
      </c>
      <c r="G549" s="2" t="s">
        <v>1815</v>
      </c>
      <c r="H549" s="2" t="s">
        <v>5706</v>
      </c>
    </row>
    <row r="550" spans="1:8" ht="15" customHeight="1" x14ac:dyDescent="0.25">
      <c r="A550" s="11" t="s">
        <v>1816</v>
      </c>
      <c r="B550" s="4" t="s">
        <v>1817</v>
      </c>
      <c r="C550" s="11" t="s">
        <v>37</v>
      </c>
      <c r="D550" s="20" t="s">
        <v>4816</v>
      </c>
      <c r="E550" s="1" t="s">
        <v>4385</v>
      </c>
      <c r="F550" s="21" t="s">
        <v>1818</v>
      </c>
      <c r="G550" s="2" t="s">
        <v>5417</v>
      </c>
      <c r="H550" s="2" t="s">
        <v>5707</v>
      </c>
    </row>
    <row r="551" spans="1:8" ht="15" customHeight="1" x14ac:dyDescent="0.25">
      <c r="A551" s="11" t="s">
        <v>1819</v>
      </c>
      <c r="B551" s="4" t="s">
        <v>1820</v>
      </c>
      <c r="C551" s="11" t="s">
        <v>60</v>
      </c>
      <c r="D551" s="20" t="s">
        <v>1218</v>
      </c>
      <c r="E551" s="1" t="s">
        <v>4386</v>
      </c>
      <c r="F551" s="21" t="s">
        <v>1821</v>
      </c>
      <c r="G551" s="2" t="s">
        <v>4900</v>
      </c>
      <c r="H551" s="2" t="s">
        <v>6691</v>
      </c>
    </row>
    <row r="552" spans="1:8" ht="15" customHeight="1" x14ac:dyDescent="0.25">
      <c r="A552" s="11" t="s">
        <v>1822</v>
      </c>
      <c r="B552" s="4" t="s">
        <v>1823</v>
      </c>
      <c r="C552" s="11" t="s">
        <v>9</v>
      </c>
      <c r="D552" s="20" t="s">
        <v>4819</v>
      </c>
      <c r="E552" s="1" t="s">
        <v>4387</v>
      </c>
      <c r="F552" s="21" t="s">
        <v>1824</v>
      </c>
      <c r="G552" s="2" t="s">
        <v>6407</v>
      </c>
      <c r="H552" s="2" t="s">
        <v>6692</v>
      </c>
    </row>
    <row r="553" spans="1:8" ht="15" customHeight="1" x14ac:dyDescent="0.25">
      <c r="A553" s="32" t="s">
        <v>1825</v>
      </c>
      <c r="B553" s="32" t="s">
        <v>1826</v>
      </c>
      <c r="C553" s="35" t="s">
        <v>9</v>
      </c>
      <c r="D553" s="20" t="s">
        <v>2360</v>
      </c>
      <c r="E553" s="1"/>
      <c r="F553" s="21" t="s">
        <v>1827</v>
      </c>
      <c r="G553" s="2" t="s">
        <v>5321</v>
      </c>
      <c r="H553" s="2" t="s">
        <v>6693</v>
      </c>
    </row>
    <row r="554" spans="1:8" ht="15" customHeight="1" x14ac:dyDescent="0.25">
      <c r="A554" s="4" t="s">
        <v>1828</v>
      </c>
      <c r="B554" s="4" t="s">
        <v>1829</v>
      </c>
      <c r="C554" s="4" t="s">
        <v>9</v>
      </c>
      <c r="D554" s="20" t="s">
        <v>3989</v>
      </c>
      <c r="E554" s="1"/>
      <c r="F554" s="21" t="s">
        <v>1830</v>
      </c>
      <c r="G554" s="2" t="s">
        <v>1831</v>
      </c>
      <c r="H554" s="2" t="s">
        <v>5949</v>
      </c>
    </row>
    <row r="555" spans="1:8" ht="15" customHeight="1" x14ac:dyDescent="0.25">
      <c r="A555" s="33" t="s">
        <v>1832</v>
      </c>
      <c r="B555" s="33" t="s">
        <v>583</v>
      </c>
      <c r="C555" s="35" t="s">
        <v>9</v>
      </c>
      <c r="D555" s="20" t="s">
        <v>10</v>
      </c>
      <c r="E555" s="1"/>
      <c r="F555" s="21" t="s">
        <v>1833</v>
      </c>
      <c r="G555" s="2" t="s">
        <v>5109</v>
      </c>
      <c r="H555" s="2" t="s">
        <v>5708</v>
      </c>
    </row>
    <row r="556" spans="1:8" ht="15" customHeight="1" x14ac:dyDescent="0.25">
      <c r="A556" s="2" t="s">
        <v>1834</v>
      </c>
      <c r="B556" s="2" t="s">
        <v>1835</v>
      </c>
      <c r="C556" s="11" t="s">
        <v>9</v>
      </c>
      <c r="D556" s="20" t="s">
        <v>3539</v>
      </c>
      <c r="E556" s="1" t="s">
        <v>4680</v>
      </c>
      <c r="F556" s="21" t="s">
        <v>1836</v>
      </c>
      <c r="G556" s="2" t="s">
        <v>5863</v>
      </c>
      <c r="H556" s="2" t="s">
        <v>5709</v>
      </c>
    </row>
    <row r="557" spans="1:8" ht="15" customHeight="1" x14ac:dyDescent="0.25">
      <c r="A557" s="11" t="s">
        <v>1837</v>
      </c>
      <c r="B557" s="4" t="s">
        <v>1838</v>
      </c>
      <c r="C557" s="11" t="s">
        <v>299</v>
      </c>
      <c r="D557" s="20" t="s">
        <v>10</v>
      </c>
      <c r="E557" s="1" t="s">
        <v>4388</v>
      </c>
      <c r="F557" s="21" t="s">
        <v>1839</v>
      </c>
      <c r="G557" s="2" t="s">
        <v>5351</v>
      </c>
      <c r="H557" s="2" t="s">
        <v>5950</v>
      </c>
    </row>
    <row r="558" spans="1:8" ht="15" customHeight="1" x14ac:dyDescent="0.25">
      <c r="A558" s="4" t="s">
        <v>1840</v>
      </c>
      <c r="B558" s="4" t="s">
        <v>1841</v>
      </c>
      <c r="C558" s="4" t="s">
        <v>37</v>
      </c>
      <c r="D558" s="20" t="s">
        <v>1842</v>
      </c>
      <c r="E558" s="1"/>
      <c r="F558" s="21" t="s">
        <v>1843</v>
      </c>
      <c r="G558" s="2" t="s">
        <v>1844</v>
      </c>
      <c r="H558" s="2" t="s">
        <v>5710</v>
      </c>
    </row>
    <row r="559" spans="1:8" ht="15" customHeight="1" x14ac:dyDescent="0.25">
      <c r="A559" s="32" t="s">
        <v>1845</v>
      </c>
      <c r="B559" s="35" t="s">
        <v>1846</v>
      </c>
      <c r="C559" s="35" t="s">
        <v>93</v>
      </c>
      <c r="D559" s="20" t="s">
        <v>10</v>
      </c>
      <c r="E559" s="1"/>
      <c r="F559" s="21" t="s">
        <v>1847</v>
      </c>
      <c r="G559" s="2" t="s">
        <v>6408</v>
      </c>
      <c r="H559" s="2" t="s">
        <v>5711</v>
      </c>
    </row>
    <row r="560" spans="1:8" ht="15" customHeight="1" x14ac:dyDescent="0.25">
      <c r="A560" s="32" t="s">
        <v>1848</v>
      </c>
      <c r="B560" s="32" t="s">
        <v>1849</v>
      </c>
      <c r="C560" s="35" t="s">
        <v>9</v>
      </c>
      <c r="D560" s="20" t="s">
        <v>3990</v>
      </c>
      <c r="E560" s="13"/>
      <c r="F560" s="21" t="s">
        <v>1850</v>
      </c>
      <c r="G560" s="2" t="s">
        <v>4901</v>
      </c>
      <c r="H560" s="2" t="s">
        <v>5712</v>
      </c>
    </row>
    <row r="561" spans="1:12" ht="15" customHeight="1" x14ac:dyDescent="0.25">
      <c r="A561" s="32" t="s">
        <v>1851</v>
      </c>
      <c r="B561" s="32" t="s">
        <v>1852</v>
      </c>
      <c r="C561" s="35" t="s">
        <v>9</v>
      </c>
      <c r="D561" s="20" t="s">
        <v>2360</v>
      </c>
      <c r="E561" s="1"/>
      <c r="F561" s="21" t="s">
        <v>1853</v>
      </c>
      <c r="G561" s="2" t="s">
        <v>4902</v>
      </c>
      <c r="H561" s="2" t="s">
        <v>5713</v>
      </c>
    </row>
    <row r="562" spans="1:12" ht="15" customHeight="1" x14ac:dyDescent="0.2">
      <c r="A562" s="32" t="s">
        <v>1854</v>
      </c>
      <c r="B562" s="32" t="s">
        <v>1855</v>
      </c>
      <c r="C562" s="35" t="s">
        <v>9</v>
      </c>
      <c r="D562" s="20" t="s">
        <v>3991</v>
      </c>
      <c r="E562" s="1"/>
      <c r="F562" s="2" t="s">
        <v>1856</v>
      </c>
      <c r="G562" s="2" t="s">
        <v>5176</v>
      </c>
      <c r="H562" s="12" t="s">
        <v>5951</v>
      </c>
      <c r="K562" s="66"/>
      <c r="L562" s="66"/>
    </row>
    <row r="563" spans="1:12" ht="15" customHeight="1" x14ac:dyDescent="0.25">
      <c r="A563" s="32" t="s">
        <v>1857</v>
      </c>
      <c r="B563" s="35" t="s">
        <v>1842</v>
      </c>
      <c r="C563" s="35" t="s">
        <v>37</v>
      </c>
      <c r="D563" s="20" t="s">
        <v>563</v>
      </c>
      <c r="E563" s="1"/>
      <c r="F563" s="21" t="s">
        <v>1858</v>
      </c>
      <c r="G563" s="2" t="s">
        <v>4813</v>
      </c>
      <c r="H563" s="2" t="s">
        <v>5714</v>
      </c>
    </row>
    <row r="564" spans="1:12" ht="15" customHeight="1" x14ac:dyDescent="0.25">
      <c r="A564" s="11" t="s">
        <v>1859</v>
      </c>
      <c r="B564" s="4" t="s">
        <v>1860</v>
      </c>
      <c r="C564" s="11" t="s">
        <v>37</v>
      </c>
      <c r="D564" s="20" t="s">
        <v>294</v>
      </c>
      <c r="E564" s="1" t="s">
        <v>4389</v>
      </c>
      <c r="F564" s="21" t="s">
        <v>1861</v>
      </c>
      <c r="G564" s="2" t="s">
        <v>1862</v>
      </c>
      <c r="H564" s="2" t="s">
        <v>5715</v>
      </c>
    </row>
    <row r="565" spans="1:12" ht="15" customHeight="1" x14ac:dyDescent="0.25">
      <c r="A565" s="11" t="s">
        <v>1863</v>
      </c>
      <c r="B565" s="4" t="s">
        <v>1864</v>
      </c>
      <c r="C565" s="11" t="s">
        <v>60</v>
      </c>
      <c r="D565" s="20" t="s">
        <v>1218</v>
      </c>
      <c r="E565" s="1" t="s">
        <v>4390</v>
      </c>
      <c r="F565" s="21" t="s">
        <v>1865</v>
      </c>
      <c r="G565" s="2" t="s">
        <v>4903</v>
      </c>
      <c r="H565" s="2" t="s">
        <v>5716</v>
      </c>
    </row>
    <row r="566" spans="1:12" ht="15" customHeight="1" x14ac:dyDescent="0.25">
      <c r="A566" s="4" t="s">
        <v>1866</v>
      </c>
      <c r="B566" s="4" t="s">
        <v>1867</v>
      </c>
      <c r="C566" s="4" t="s">
        <v>37</v>
      </c>
      <c r="D566" s="20" t="s">
        <v>563</v>
      </c>
      <c r="E566" s="1"/>
      <c r="F566" s="21" t="s">
        <v>1868</v>
      </c>
      <c r="G566" s="2" t="s">
        <v>1869</v>
      </c>
      <c r="H566" s="2" t="s">
        <v>5717</v>
      </c>
    </row>
    <row r="567" spans="1:12" ht="15" customHeight="1" x14ac:dyDescent="0.25">
      <c r="A567" s="32" t="s">
        <v>1870</v>
      </c>
      <c r="B567" s="35" t="s">
        <v>1871</v>
      </c>
      <c r="C567" s="35" t="s">
        <v>20</v>
      </c>
      <c r="D567" s="20" t="s">
        <v>10</v>
      </c>
      <c r="E567" s="1"/>
      <c r="F567" s="21" t="s">
        <v>1872</v>
      </c>
      <c r="G567" s="2" t="s">
        <v>5080</v>
      </c>
      <c r="H567" s="2" t="s">
        <v>5718</v>
      </c>
    </row>
    <row r="568" spans="1:12" ht="15" customHeight="1" x14ac:dyDescent="0.25">
      <c r="A568" s="35" t="s">
        <v>1873</v>
      </c>
      <c r="B568" s="35" t="s">
        <v>1874</v>
      </c>
      <c r="C568" s="35" t="s">
        <v>60</v>
      </c>
      <c r="D568" s="20" t="s">
        <v>3992</v>
      </c>
      <c r="E568" s="1"/>
      <c r="F568" s="21" t="s">
        <v>1875</v>
      </c>
      <c r="G568" s="2" t="s">
        <v>5322</v>
      </c>
      <c r="H568" s="2" t="s">
        <v>5719</v>
      </c>
    </row>
    <row r="569" spans="1:12" ht="15" customHeight="1" x14ac:dyDescent="0.25">
      <c r="A569" s="33" t="s">
        <v>1876</v>
      </c>
      <c r="B569" s="33" t="s">
        <v>563</v>
      </c>
      <c r="C569" s="35" t="s">
        <v>114</v>
      </c>
      <c r="D569" s="20" t="s">
        <v>1383</v>
      </c>
      <c r="E569" s="1" t="s">
        <v>4635</v>
      </c>
      <c r="F569" s="21" t="s">
        <v>1877</v>
      </c>
      <c r="G569" s="2" t="s">
        <v>6409</v>
      </c>
      <c r="H569" s="2" t="s">
        <v>5720</v>
      </c>
    </row>
    <row r="570" spans="1:12" ht="15" customHeight="1" x14ac:dyDescent="0.25">
      <c r="A570" s="4" t="s">
        <v>1878</v>
      </c>
      <c r="B570" s="4" t="s">
        <v>1879</v>
      </c>
      <c r="C570" s="11" t="s">
        <v>60</v>
      </c>
      <c r="D570" s="20" t="s">
        <v>3993</v>
      </c>
      <c r="E570" s="1"/>
      <c r="F570" s="21" t="s">
        <v>1880</v>
      </c>
      <c r="G570" s="2" t="s">
        <v>4904</v>
      </c>
      <c r="H570" s="2" t="s">
        <v>5721</v>
      </c>
    </row>
    <row r="571" spans="1:12" ht="15" customHeight="1" x14ac:dyDescent="0.25">
      <c r="A571" s="32" t="s">
        <v>1881</v>
      </c>
      <c r="B571" s="33" t="s">
        <v>1882</v>
      </c>
      <c r="C571" s="34" t="s">
        <v>9</v>
      </c>
      <c r="D571" s="20" t="s">
        <v>10</v>
      </c>
      <c r="E571" s="1" t="s">
        <v>4796</v>
      </c>
      <c r="F571" s="21" t="s">
        <v>1883</v>
      </c>
      <c r="G571" s="2" t="s">
        <v>5177</v>
      </c>
      <c r="H571" s="2" t="s">
        <v>5952</v>
      </c>
    </row>
    <row r="572" spans="1:12" ht="15" customHeight="1" x14ac:dyDescent="0.25">
      <c r="A572" s="32" t="s">
        <v>1884</v>
      </c>
      <c r="B572" s="35" t="s">
        <v>1885</v>
      </c>
      <c r="C572" s="35" t="s">
        <v>9</v>
      </c>
      <c r="D572" s="20" t="s">
        <v>1072</v>
      </c>
      <c r="E572" s="1"/>
      <c r="F572" s="21" t="s">
        <v>1886</v>
      </c>
      <c r="G572" s="2" t="s">
        <v>6410</v>
      </c>
      <c r="H572" s="2" t="s">
        <v>6694</v>
      </c>
    </row>
    <row r="573" spans="1:12" ht="15" customHeight="1" x14ac:dyDescent="0.25">
      <c r="A573" s="11" t="s">
        <v>1887</v>
      </c>
      <c r="B573" s="4" t="s">
        <v>1888</v>
      </c>
      <c r="C573" s="11" t="s">
        <v>60</v>
      </c>
      <c r="D573" s="20" t="s">
        <v>125</v>
      </c>
      <c r="E573" s="1" t="s">
        <v>4391</v>
      </c>
      <c r="F573" s="21" t="s">
        <v>1889</v>
      </c>
      <c r="G573" s="2" t="s">
        <v>5455</v>
      </c>
      <c r="H573" s="2" t="s">
        <v>5722</v>
      </c>
    </row>
    <row r="574" spans="1:12" ht="15" customHeight="1" x14ac:dyDescent="0.25">
      <c r="A574" s="32" t="s">
        <v>1890</v>
      </c>
      <c r="B574" s="32" t="s">
        <v>1891</v>
      </c>
      <c r="C574" s="36" t="s">
        <v>9</v>
      </c>
      <c r="D574" s="20" t="s">
        <v>4120</v>
      </c>
      <c r="E574" s="1"/>
      <c r="F574" s="21" t="s">
        <v>1892</v>
      </c>
      <c r="G574" s="2" t="s">
        <v>5368</v>
      </c>
      <c r="H574" s="2" t="s">
        <v>5723</v>
      </c>
    </row>
    <row r="575" spans="1:12" ht="15" customHeight="1" x14ac:dyDescent="0.25">
      <c r="A575" s="11" t="s">
        <v>1893</v>
      </c>
      <c r="B575" s="4" t="s">
        <v>1894</v>
      </c>
      <c r="C575" s="11" t="s">
        <v>114</v>
      </c>
      <c r="D575" s="20" t="s">
        <v>2689</v>
      </c>
      <c r="E575" s="1" t="s">
        <v>4392</v>
      </c>
      <c r="F575" s="21" t="s">
        <v>1895</v>
      </c>
      <c r="G575" s="2" t="s">
        <v>4861</v>
      </c>
      <c r="H575" s="2" t="s">
        <v>5724</v>
      </c>
    </row>
    <row r="576" spans="1:12" ht="15" customHeight="1" x14ac:dyDescent="0.25">
      <c r="A576" s="11" t="s">
        <v>1896</v>
      </c>
      <c r="B576" s="4" t="s">
        <v>1897</v>
      </c>
      <c r="C576" s="11" t="s">
        <v>475</v>
      </c>
      <c r="D576" s="20" t="s">
        <v>113</v>
      </c>
      <c r="E576" s="1" t="s">
        <v>4393</v>
      </c>
      <c r="F576" s="21" t="s">
        <v>1898</v>
      </c>
      <c r="G576" s="2" t="s">
        <v>5227</v>
      </c>
      <c r="H576" s="2" t="s">
        <v>6695</v>
      </c>
    </row>
    <row r="577" spans="1:8" ht="15" customHeight="1" x14ac:dyDescent="0.25">
      <c r="A577" s="33" t="s">
        <v>1899</v>
      </c>
      <c r="B577" s="33" t="s">
        <v>1900</v>
      </c>
      <c r="C577" s="35" t="s">
        <v>9</v>
      </c>
      <c r="D577" s="20" t="s">
        <v>10</v>
      </c>
      <c r="E577" s="1" t="s">
        <v>4755</v>
      </c>
      <c r="F577" s="21" t="s">
        <v>1901</v>
      </c>
      <c r="G577" s="2" t="s">
        <v>6411</v>
      </c>
      <c r="H577" s="2" t="s">
        <v>6696</v>
      </c>
    </row>
    <row r="578" spans="1:8" ht="15" customHeight="1" x14ac:dyDescent="0.25">
      <c r="A578" s="33" t="s">
        <v>1902</v>
      </c>
      <c r="B578" s="33" t="s">
        <v>1903</v>
      </c>
      <c r="C578" s="35" t="s">
        <v>9</v>
      </c>
      <c r="D578" s="20" t="s">
        <v>1903</v>
      </c>
      <c r="E578" s="1" t="s">
        <v>4756</v>
      </c>
      <c r="F578" s="21" t="s">
        <v>1904</v>
      </c>
      <c r="G578" s="2" t="s">
        <v>6412</v>
      </c>
      <c r="H578" s="2" t="s">
        <v>5725</v>
      </c>
    </row>
    <row r="579" spans="1:8" ht="15" customHeight="1" x14ac:dyDescent="0.25">
      <c r="A579" s="33" t="s">
        <v>1905</v>
      </c>
      <c r="B579" s="33" t="s">
        <v>745</v>
      </c>
      <c r="C579" s="35" t="s">
        <v>9</v>
      </c>
      <c r="D579" s="20" t="s">
        <v>10</v>
      </c>
      <c r="E579" s="15"/>
      <c r="F579" s="21" t="s">
        <v>1906</v>
      </c>
      <c r="G579" s="2" t="s">
        <v>6413</v>
      </c>
      <c r="H579" s="2" t="s">
        <v>5726</v>
      </c>
    </row>
    <row r="580" spans="1:8" ht="15" customHeight="1" x14ac:dyDescent="0.25">
      <c r="A580" s="11" t="s">
        <v>1907</v>
      </c>
      <c r="B580" s="4" t="s">
        <v>1908</v>
      </c>
      <c r="C580" s="11" t="s">
        <v>37</v>
      </c>
      <c r="D580" s="20" t="s">
        <v>1909</v>
      </c>
      <c r="E580" s="1" t="s">
        <v>4394</v>
      </c>
      <c r="F580" s="21" t="s">
        <v>1910</v>
      </c>
      <c r="G580" s="2" t="s">
        <v>4905</v>
      </c>
      <c r="H580" s="2" t="s">
        <v>5953</v>
      </c>
    </row>
    <row r="581" spans="1:8" ht="15" customHeight="1" x14ac:dyDescent="0.25">
      <c r="A581" s="11" t="s">
        <v>1911</v>
      </c>
      <c r="B581" s="4" t="s">
        <v>1912</v>
      </c>
      <c r="C581" s="11" t="s">
        <v>37</v>
      </c>
      <c r="D581" s="20" t="s">
        <v>1913</v>
      </c>
      <c r="E581" s="8" t="s">
        <v>4808</v>
      </c>
      <c r="F581" s="19" t="s">
        <v>4809</v>
      </c>
      <c r="G581" s="2" t="s">
        <v>5228</v>
      </c>
      <c r="H581" s="8" t="s">
        <v>5727</v>
      </c>
    </row>
    <row r="582" spans="1:8" ht="15" customHeight="1" x14ac:dyDescent="0.25">
      <c r="A582" s="11" t="s">
        <v>1914</v>
      </c>
      <c r="B582" s="4" t="s">
        <v>1915</v>
      </c>
      <c r="C582" s="11" t="s">
        <v>330</v>
      </c>
      <c r="D582" s="20" t="s">
        <v>256</v>
      </c>
      <c r="E582" s="1" t="s">
        <v>4395</v>
      </c>
      <c r="F582" s="21" t="s">
        <v>1916</v>
      </c>
      <c r="G582" s="2" t="s">
        <v>5083</v>
      </c>
      <c r="H582" s="2" t="s">
        <v>6697</v>
      </c>
    </row>
    <row r="583" spans="1:8" ht="15" customHeight="1" x14ac:dyDescent="0.25">
      <c r="A583" s="4" t="s">
        <v>1917</v>
      </c>
      <c r="B583" s="4" t="s">
        <v>1918</v>
      </c>
      <c r="C583" s="4" t="s">
        <v>9</v>
      </c>
      <c r="D583" s="20" t="s">
        <v>3994</v>
      </c>
      <c r="E583" s="1"/>
      <c r="F583" s="21" t="s">
        <v>1919</v>
      </c>
      <c r="G583" s="2" t="s">
        <v>1920</v>
      </c>
      <c r="H583" s="2" t="s">
        <v>5728</v>
      </c>
    </row>
    <row r="584" spans="1:8" ht="15" customHeight="1" x14ac:dyDescent="0.25">
      <c r="A584" s="4" t="s">
        <v>1921</v>
      </c>
      <c r="B584" s="4" t="s">
        <v>1922</v>
      </c>
      <c r="C584" s="4" t="s">
        <v>9</v>
      </c>
      <c r="D584" s="20" t="s">
        <v>1054</v>
      </c>
      <c r="E584" s="1"/>
      <c r="F584" s="21" t="s">
        <v>1923</v>
      </c>
      <c r="G584" s="2" t="s">
        <v>1924</v>
      </c>
      <c r="H584" s="2" t="s">
        <v>5729</v>
      </c>
    </row>
    <row r="585" spans="1:8" ht="15" customHeight="1" x14ac:dyDescent="0.25">
      <c r="A585" s="11" t="s">
        <v>1925</v>
      </c>
      <c r="B585" s="4" t="s">
        <v>1926</v>
      </c>
      <c r="C585" s="11" t="s">
        <v>20</v>
      </c>
      <c r="D585" s="20" t="s">
        <v>478</v>
      </c>
      <c r="E585" s="1" t="s">
        <v>4396</v>
      </c>
      <c r="F585" s="21" t="s">
        <v>1927</v>
      </c>
      <c r="G585" s="2" t="s">
        <v>6414</v>
      </c>
      <c r="H585" s="2" t="s">
        <v>6698</v>
      </c>
    </row>
    <row r="586" spans="1:8" ht="15" customHeight="1" x14ac:dyDescent="0.25">
      <c r="A586" s="4" t="s">
        <v>1928</v>
      </c>
      <c r="B586" s="4" t="s">
        <v>1929</v>
      </c>
      <c r="C586" s="4" t="s">
        <v>9</v>
      </c>
      <c r="D586" s="20" t="s">
        <v>180</v>
      </c>
      <c r="E586" s="1"/>
      <c r="F586" s="21" t="s">
        <v>1930</v>
      </c>
      <c r="G586" s="2" t="s">
        <v>1931</v>
      </c>
      <c r="H586" s="2" t="s">
        <v>5730</v>
      </c>
    </row>
    <row r="587" spans="1:8" ht="15" customHeight="1" x14ac:dyDescent="0.25">
      <c r="A587" s="11" t="s">
        <v>1932</v>
      </c>
      <c r="B587" s="4" t="s">
        <v>1933</v>
      </c>
      <c r="C587" s="11" t="s">
        <v>299</v>
      </c>
      <c r="D587" s="20" t="s">
        <v>10</v>
      </c>
      <c r="E587" s="1" t="s">
        <v>4182</v>
      </c>
      <c r="F587" s="21" t="s">
        <v>1934</v>
      </c>
      <c r="G587" s="2" t="s">
        <v>4906</v>
      </c>
      <c r="H587" s="2" t="s">
        <v>5731</v>
      </c>
    </row>
    <row r="588" spans="1:8" ht="15" customHeight="1" x14ac:dyDescent="0.25">
      <c r="A588" s="33" t="s">
        <v>1935</v>
      </c>
      <c r="B588" s="33" t="s">
        <v>884</v>
      </c>
      <c r="C588" s="35" t="s">
        <v>9</v>
      </c>
      <c r="D588" s="20" t="s">
        <v>401</v>
      </c>
      <c r="E588" s="1" t="s">
        <v>4634</v>
      </c>
      <c r="F588" s="21" t="s">
        <v>1936</v>
      </c>
      <c r="G588" s="2" t="s">
        <v>5300</v>
      </c>
      <c r="H588" s="2" t="s">
        <v>6699</v>
      </c>
    </row>
    <row r="589" spans="1:8" ht="15" customHeight="1" x14ac:dyDescent="0.25">
      <c r="A589" s="33" t="s">
        <v>1937</v>
      </c>
      <c r="B589" s="33" t="s">
        <v>697</v>
      </c>
      <c r="C589" s="35" t="s">
        <v>299</v>
      </c>
      <c r="D589" s="20" t="s">
        <v>10</v>
      </c>
      <c r="E589" s="1"/>
      <c r="F589" s="21" t="s">
        <v>1938</v>
      </c>
      <c r="G589" s="2" t="s">
        <v>5229</v>
      </c>
      <c r="H589" s="41"/>
    </row>
    <row r="590" spans="1:8" ht="15" customHeight="1" x14ac:dyDescent="0.25">
      <c r="A590" s="33" t="s">
        <v>1939</v>
      </c>
      <c r="B590" s="33" t="s">
        <v>1940</v>
      </c>
      <c r="C590" s="35" t="s">
        <v>9</v>
      </c>
      <c r="D590" s="20" t="s">
        <v>10</v>
      </c>
      <c r="E590" s="1" t="s">
        <v>4805</v>
      </c>
      <c r="F590" s="21" t="s">
        <v>1941</v>
      </c>
      <c r="G590" s="2" t="s">
        <v>5257</v>
      </c>
      <c r="H590" s="2" t="s">
        <v>5732</v>
      </c>
    </row>
    <row r="591" spans="1:8" ht="15" customHeight="1" x14ac:dyDescent="0.25">
      <c r="A591" s="11" t="s">
        <v>1942</v>
      </c>
      <c r="B591" s="4" t="s">
        <v>1943</v>
      </c>
      <c r="C591" s="11" t="s">
        <v>9</v>
      </c>
      <c r="D591" s="20" t="s">
        <v>1944</v>
      </c>
      <c r="E591" s="1" t="s">
        <v>4397</v>
      </c>
      <c r="F591" s="21" t="s">
        <v>1945</v>
      </c>
      <c r="G591" s="2" t="s">
        <v>5456</v>
      </c>
      <c r="H591" s="2" t="s">
        <v>5733</v>
      </c>
    </row>
    <row r="592" spans="1:8" ht="15" customHeight="1" x14ac:dyDescent="0.25">
      <c r="A592" s="11" t="s">
        <v>1946</v>
      </c>
      <c r="B592" s="4" t="s">
        <v>1947</v>
      </c>
      <c r="C592" s="11" t="s">
        <v>251</v>
      </c>
      <c r="D592" s="20" t="s">
        <v>4008</v>
      </c>
      <c r="E592" s="9" t="s">
        <v>4398</v>
      </c>
      <c r="F592" s="21" t="s">
        <v>1948</v>
      </c>
      <c r="G592" s="2" t="s">
        <v>5285</v>
      </c>
      <c r="H592" s="2" t="s">
        <v>5734</v>
      </c>
    </row>
    <row r="593" spans="1:8" ht="15" customHeight="1" x14ac:dyDescent="0.25">
      <c r="A593" s="11" t="s">
        <v>1949</v>
      </c>
      <c r="B593" s="4" t="s">
        <v>1950</v>
      </c>
      <c r="C593" s="11" t="s">
        <v>1951</v>
      </c>
      <c r="D593" s="20" t="s">
        <v>1817</v>
      </c>
      <c r="E593" s="1" t="s">
        <v>4399</v>
      </c>
      <c r="F593" s="21" t="s">
        <v>1952</v>
      </c>
      <c r="G593" s="2" t="s">
        <v>1953</v>
      </c>
      <c r="H593" s="2" t="s">
        <v>1954</v>
      </c>
    </row>
    <row r="594" spans="1:8" ht="15" customHeight="1" x14ac:dyDescent="0.2">
      <c r="A594" s="4" t="s">
        <v>6892</v>
      </c>
      <c r="B594" s="53" t="s">
        <v>6893</v>
      </c>
      <c r="C594" s="49" t="s">
        <v>60</v>
      </c>
      <c r="D594" s="50" t="s">
        <v>6955</v>
      </c>
      <c r="E594" s="51" t="s">
        <v>6894</v>
      </c>
      <c r="F594" s="52" t="s">
        <v>6895</v>
      </c>
      <c r="G594" s="51" t="s">
        <v>6963</v>
      </c>
      <c r="H594" s="53" t="s">
        <v>6980</v>
      </c>
    </row>
    <row r="595" spans="1:8" ht="15" customHeight="1" x14ac:dyDescent="0.25">
      <c r="A595" s="11" t="s">
        <v>1955</v>
      </c>
      <c r="B595" s="4" t="s">
        <v>1956</v>
      </c>
      <c r="C595" s="11" t="s">
        <v>295</v>
      </c>
      <c r="D595" s="20" t="s">
        <v>3876</v>
      </c>
      <c r="E595" s="1" t="s">
        <v>4400</v>
      </c>
      <c r="F595" s="21" t="s">
        <v>1957</v>
      </c>
      <c r="G595" s="2" t="s">
        <v>5178</v>
      </c>
      <c r="H595" s="2" t="s">
        <v>6700</v>
      </c>
    </row>
    <row r="596" spans="1:8" ht="15" customHeight="1" x14ac:dyDescent="0.25">
      <c r="A596" s="4" t="s">
        <v>1958</v>
      </c>
      <c r="B596" s="4" t="s">
        <v>1959</v>
      </c>
      <c r="C596" s="11" t="s">
        <v>195</v>
      </c>
      <c r="D596" s="20" t="s">
        <v>996</v>
      </c>
      <c r="E596" s="1"/>
      <c r="F596" s="21" t="s">
        <v>1960</v>
      </c>
      <c r="G596" s="2" t="s">
        <v>5179</v>
      </c>
      <c r="H596" s="2" t="s">
        <v>5735</v>
      </c>
    </row>
    <row r="597" spans="1:8" ht="15" customHeight="1" x14ac:dyDescent="0.25">
      <c r="A597" s="32" t="s">
        <v>1961</v>
      </c>
      <c r="B597" s="32" t="s">
        <v>1962</v>
      </c>
      <c r="C597" s="35" t="s">
        <v>1963</v>
      </c>
      <c r="D597" s="20" t="s">
        <v>4018</v>
      </c>
      <c r="E597" s="1"/>
      <c r="F597" s="21" t="s">
        <v>1964</v>
      </c>
      <c r="G597" s="2" t="s">
        <v>5392</v>
      </c>
      <c r="H597" s="2" t="s">
        <v>6701</v>
      </c>
    </row>
    <row r="598" spans="1:8" ht="15" customHeight="1" x14ac:dyDescent="0.25">
      <c r="A598" s="32" t="s">
        <v>1965</v>
      </c>
      <c r="B598" s="32" t="s">
        <v>1966</v>
      </c>
      <c r="C598" s="35" t="s">
        <v>1963</v>
      </c>
      <c r="D598" s="20" t="s">
        <v>4019</v>
      </c>
      <c r="E598" s="1"/>
      <c r="F598" s="21" t="s">
        <v>1967</v>
      </c>
      <c r="G598" s="2" t="s">
        <v>5403</v>
      </c>
      <c r="H598" s="2" t="s">
        <v>5736</v>
      </c>
    </row>
    <row r="599" spans="1:8" ht="15" customHeight="1" x14ac:dyDescent="0.25">
      <c r="A599" s="32" t="s">
        <v>1968</v>
      </c>
      <c r="B599" s="32" t="s">
        <v>1969</v>
      </c>
      <c r="C599" s="35" t="s">
        <v>1963</v>
      </c>
      <c r="D599" s="20" t="s">
        <v>4020</v>
      </c>
      <c r="E599" s="1"/>
      <c r="F599" s="21" t="s">
        <v>1970</v>
      </c>
      <c r="G599" s="2" t="s">
        <v>5180</v>
      </c>
      <c r="H599" s="2" t="s">
        <v>5737</v>
      </c>
    </row>
    <row r="600" spans="1:8" ht="15" customHeight="1" x14ac:dyDescent="0.25">
      <c r="A600" s="32" t="s">
        <v>1971</v>
      </c>
      <c r="B600" s="4" t="s">
        <v>1972</v>
      </c>
      <c r="C600" s="35" t="s">
        <v>1963</v>
      </c>
      <c r="D600" s="20" t="s">
        <v>1336</v>
      </c>
      <c r="E600" s="1" t="s">
        <v>4401</v>
      </c>
      <c r="F600" s="21" t="s">
        <v>1973</v>
      </c>
      <c r="G600" s="2" t="s">
        <v>5457</v>
      </c>
      <c r="H600" s="2" t="s">
        <v>5738</v>
      </c>
    </row>
    <row r="601" spans="1:8" ht="15" customHeight="1" x14ac:dyDescent="0.25">
      <c r="A601" s="11" t="s">
        <v>1974</v>
      </c>
      <c r="B601" s="4" t="s">
        <v>1975</v>
      </c>
      <c r="C601" s="11" t="s">
        <v>195</v>
      </c>
      <c r="D601" s="20" t="s">
        <v>717</v>
      </c>
      <c r="E601" s="1" t="s">
        <v>4402</v>
      </c>
      <c r="F601" s="21" t="s">
        <v>1976</v>
      </c>
      <c r="G601" s="2" t="s">
        <v>4907</v>
      </c>
      <c r="H601" s="2" t="s">
        <v>5739</v>
      </c>
    </row>
    <row r="602" spans="1:8" ht="15" customHeight="1" x14ac:dyDescent="0.25">
      <c r="A602" s="11" t="s">
        <v>1977</v>
      </c>
      <c r="B602" s="4" t="s">
        <v>1978</v>
      </c>
      <c r="C602" s="11" t="s">
        <v>56</v>
      </c>
      <c r="D602" s="20" t="s">
        <v>1979</v>
      </c>
      <c r="E602" s="1" t="s">
        <v>4403</v>
      </c>
      <c r="F602" s="21" t="s">
        <v>1980</v>
      </c>
      <c r="G602" s="2" t="s">
        <v>6415</v>
      </c>
      <c r="H602" s="2" t="s">
        <v>5740</v>
      </c>
    </row>
    <row r="603" spans="1:8" ht="15" customHeight="1" x14ac:dyDescent="0.25">
      <c r="A603" s="11" t="s">
        <v>1981</v>
      </c>
      <c r="B603" s="4" t="s">
        <v>1982</v>
      </c>
      <c r="C603" s="11" t="s">
        <v>56</v>
      </c>
      <c r="D603" s="20" t="s">
        <v>3877</v>
      </c>
      <c r="E603" s="1" t="s">
        <v>4404</v>
      </c>
      <c r="F603" s="21" t="s">
        <v>1983</v>
      </c>
      <c r="G603" s="2" t="s">
        <v>5181</v>
      </c>
      <c r="H603" s="2" t="s">
        <v>6702</v>
      </c>
    </row>
    <row r="604" spans="1:8" ht="15" customHeight="1" x14ac:dyDescent="0.25">
      <c r="A604" s="32" t="s">
        <v>1984</v>
      </c>
      <c r="B604" s="4" t="s">
        <v>1985</v>
      </c>
      <c r="C604" s="35" t="s">
        <v>60</v>
      </c>
      <c r="D604" s="20" t="s">
        <v>3948</v>
      </c>
      <c r="E604" s="1"/>
      <c r="F604" s="21" t="s">
        <v>1986</v>
      </c>
      <c r="G604" s="2" t="s">
        <v>5398</v>
      </c>
      <c r="H604" s="2" t="s">
        <v>5741</v>
      </c>
    </row>
    <row r="605" spans="1:8" ht="15" customHeight="1" x14ac:dyDescent="0.25">
      <c r="A605" s="4" t="s">
        <v>1987</v>
      </c>
      <c r="B605" s="4" t="s">
        <v>1988</v>
      </c>
      <c r="C605" s="11" t="s">
        <v>195</v>
      </c>
      <c r="D605" s="20" t="s">
        <v>1511</v>
      </c>
      <c r="E605" s="1" t="s">
        <v>4405</v>
      </c>
      <c r="F605" s="21" t="s">
        <v>1989</v>
      </c>
      <c r="G605" s="2" t="s">
        <v>5286</v>
      </c>
      <c r="H605" s="2" t="s">
        <v>5954</v>
      </c>
    </row>
    <row r="606" spans="1:8" ht="15" customHeight="1" x14ac:dyDescent="0.25">
      <c r="A606" s="4" t="s">
        <v>1990</v>
      </c>
      <c r="B606" s="4" t="s">
        <v>1991</v>
      </c>
      <c r="C606" s="11" t="s">
        <v>195</v>
      </c>
      <c r="D606" s="20" t="s">
        <v>3276</v>
      </c>
      <c r="E606" s="1"/>
      <c r="F606" s="21" t="s">
        <v>1992</v>
      </c>
      <c r="G606" s="2" t="s">
        <v>5182</v>
      </c>
      <c r="H606" s="2" t="s">
        <v>5742</v>
      </c>
    </row>
    <row r="607" spans="1:8" ht="15" customHeight="1" x14ac:dyDescent="0.25">
      <c r="A607" s="32" t="s">
        <v>1993</v>
      </c>
      <c r="B607" s="32" t="s">
        <v>1994</v>
      </c>
      <c r="C607" s="35" t="s">
        <v>37</v>
      </c>
      <c r="D607" s="20" t="s">
        <v>4021</v>
      </c>
      <c r="E607" s="1"/>
      <c r="F607" s="21" t="s">
        <v>1995</v>
      </c>
      <c r="G607" s="2" t="s">
        <v>5352</v>
      </c>
      <c r="H607" s="2" t="s">
        <v>5743</v>
      </c>
    </row>
    <row r="608" spans="1:8" ht="15" customHeight="1" x14ac:dyDescent="0.25">
      <c r="A608" s="11" t="s">
        <v>1996</v>
      </c>
      <c r="B608" s="4" t="s">
        <v>1997</v>
      </c>
      <c r="C608" s="11" t="s">
        <v>299</v>
      </c>
      <c r="D608" s="20" t="s">
        <v>2692</v>
      </c>
      <c r="E608" s="1" t="s">
        <v>4406</v>
      </c>
      <c r="F608" s="21" t="s">
        <v>1998</v>
      </c>
      <c r="G608" s="2" t="s">
        <v>5458</v>
      </c>
      <c r="H608" s="2" t="s">
        <v>5744</v>
      </c>
    </row>
    <row r="609" spans="1:8" ht="15" customHeight="1" x14ac:dyDescent="0.25">
      <c r="A609" s="4" t="s">
        <v>1999</v>
      </c>
      <c r="B609" s="4" t="s">
        <v>2000</v>
      </c>
      <c r="C609" s="4" t="s">
        <v>934</v>
      </c>
      <c r="D609" s="20" t="s">
        <v>10</v>
      </c>
      <c r="E609" s="1"/>
      <c r="F609" s="21" t="s">
        <v>2001</v>
      </c>
      <c r="G609" s="2" t="s">
        <v>5287</v>
      </c>
      <c r="H609" s="2" t="s">
        <v>5745</v>
      </c>
    </row>
    <row r="610" spans="1:8" ht="15" customHeight="1" x14ac:dyDescent="0.25">
      <c r="A610" s="32" t="s">
        <v>2002</v>
      </c>
      <c r="B610" s="4" t="s">
        <v>2003</v>
      </c>
      <c r="C610" s="16" t="s">
        <v>234</v>
      </c>
      <c r="D610" s="20" t="s">
        <v>1144</v>
      </c>
      <c r="E610" s="1"/>
      <c r="F610" s="21" t="s">
        <v>2004</v>
      </c>
      <c r="G610" s="2" t="s">
        <v>5864</v>
      </c>
      <c r="H610" s="2" t="s">
        <v>5746</v>
      </c>
    </row>
    <row r="611" spans="1:8" ht="15" customHeight="1" x14ac:dyDescent="0.25">
      <c r="A611" s="4" t="s">
        <v>2005</v>
      </c>
      <c r="B611" s="4" t="s">
        <v>2006</v>
      </c>
      <c r="C611" s="11" t="s">
        <v>37</v>
      </c>
      <c r="D611" s="20" t="s">
        <v>61</v>
      </c>
      <c r="E611" s="1"/>
      <c r="F611" s="21" t="s">
        <v>2007</v>
      </c>
      <c r="G611" s="2" t="s">
        <v>6416</v>
      </c>
      <c r="H611" s="2" t="s">
        <v>5747</v>
      </c>
    </row>
    <row r="612" spans="1:8" ht="15" customHeight="1" x14ac:dyDescent="0.25">
      <c r="A612" s="10" t="s">
        <v>6855</v>
      </c>
      <c r="B612" s="10" t="s">
        <v>6856</v>
      </c>
      <c r="C612" s="16" t="s">
        <v>60</v>
      </c>
      <c r="D612" s="31" t="s">
        <v>10</v>
      </c>
      <c r="E612" s="6" t="s">
        <v>6857</v>
      </c>
      <c r="F612" s="18" t="s">
        <v>6858</v>
      </c>
      <c r="G612" s="6" t="s">
        <v>6859</v>
      </c>
      <c r="H612" s="6" t="s">
        <v>6860</v>
      </c>
    </row>
    <row r="613" spans="1:8" ht="15" customHeight="1" x14ac:dyDescent="0.25">
      <c r="A613" s="32" t="s">
        <v>2008</v>
      </c>
      <c r="B613" s="32" t="s">
        <v>2009</v>
      </c>
      <c r="C613" s="35" t="s">
        <v>9</v>
      </c>
      <c r="D613" s="20" t="s">
        <v>2010</v>
      </c>
      <c r="E613" s="1"/>
      <c r="F613" s="21" t="s">
        <v>2011</v>
      </c>
      <c r="G613" s="2" t="s">
        <v>5097</v>
      </c>
      <c r="H613" s="2" t="s">
        <v>5748</v>
      </c>
    </row>
    <row r="614" spans="1:8" ht="15" customHeight="1" x14ac:dyDescent="0.25">
      <c r="A614" s="4" t="s">
        <v>2012</v>
      </c>
      <c r="B614" s="4" t="s">
        <v>2013</v>
      </c>
      <c r="C614" s="11" t="s">
        <v>9</v>
      </c>
      <c r="D614" s="20" t="s">
        <v>3878</v>
      </c>
      <c r="E614" s="1"/>
      <c r="F614" s="21" t="s">
        <v>2014</v>
      </c>
      <c r="G614" s="2" t="s">
        <v>6417</v>
      </c>
      <c r="H614" s="2" t="s">
        <v>5749</v>
      </c>
    </row>
    <row r="615" spans="1:8" ht="15" customHeight="1" x14ac:dyDescent="0.25">
      <c r="A615" s="11" t="s">
        <v>2015</v>
      </c>
      <c r="B615" s="11" t="s">
        <v>2016</v>
      </c>
      <c r="C615" s="11" t="s">
        <v>9</v>
      </c>
      <c r="D615" s="20" t="s">
        <v>2013</v>
      </c>
      <c r="E615" s="1"/>
      <c r="F615" s="21" t="s">
        <v>2017</v>
      </c>
      <c r="G615" s="2" t="s">
        <v>6418</v>
      </c>
      <c r="H615" s="2" t="s">
        <v>5750</v>
      </c>
    </row>
    <row r="616" spans="1:8" ht="15" customHeight="1" x14ac:dyDescent="0.25">
      <c r="A616" s="11" t="s">
        <v>2018</v>
      </c>
      <c r="B616" s="4" t="s">
        <v>2019</v>
      </c>
      <c r="C616" s="11" t="s">
        <v>97</v>
      </c>
      <c r="D616" s="1" t="s">
        <v>10</v>
      </c>
      <c r="E616" s="1" t="s">
        <v>4407</v>
      </c>
      <c r="F616" s="2" t="s">
        <v>2020</v>
      </c>
      <c r="G616" s="2" t="s">
        <v>4908</v>
      </c>
      <c r="H616" s="2" t="s">
        <v>5751</v>
      </c>
    </row>
    <row r="617" spans="1:8" ht="15" customHeight="1" x14ac:dyDescent="0.25">
      <c r="A617" s="11" t="s">
        <v>2021</v>
      </c>
      <c r="B617" s="4" t="s">
        <v>2022</v>
      </c>
      <c r="C617" s="11" t="s">
        <v>37</v>
      </c>
      <c r="D617" s="20" t="s">
        <v>919</v>
      </c>
      <c r="E617" s="1" t="s">
        <v>4408</v>
      </c>
      <c r="F617" s="21" t="s">
        <v>2023</v>
      </c>
      <c r="G617" s="2" t="s">
        <v>6419</v>
      </c>
      <c r="H617" s="2" t="s">
        <v>5752</v>
      </c>
    </row>
    <row r="618" spans="1:8" ht="15" customHeight="1" x14ac:dyDescent="0.25">
      <c r="A618" s="4" t="s">
        <v>2024</v>
      </c>
      <c r="B618" s="4" t="s">
        <v>2025</v>
      </c>
      <c r="C618" s="11" t="s">
        <v>9</v>
      </c>
      <c r="D618" s="20" t="s">
        <v>2013</v>
      </c>
      <c r="E618" s="1"/>
      <c r="F618" s="21" t="s">
        <v>2026</v>
      </c>
      <c r="G618" s="2" t="s">
        <v>6420</v>
      </c>
      <c r="H618" s="2" t="s">
        <v>6703</v>
      </c>
    </row>
    <row r="619" spans="1:8" ht="15" customHeight="1" x14ac:dyDescent="0.25">
      <c r="A619" s="11" t="s">
        <v>2027</v>
      </c>
      <c r="B619" s="4" t="s">
        <v>2028</v>
      </c>
      <c r="C619" s="11" t="s">
        <v>93</v>
      </c>
      <c r="D619" s="20" t="s">
        <v>3879</v>
      </c>
      <c r="E619" s="1" t="s">
        <v>4409</v>
      </c>
      <c r="F619" s="21" t="s">
        <v>2029</v>
      </c>
      <c r="G619" s="2" t="s">
        <v>5183</v>
      </c>
      <c r="H619" s="2" t="s">
        <v>5955</v>
      </c>
    </row>
    <row r="620" spans="1:8" ht="15" customHeight="1" x14ac:dyDescent="0.25">
      <c r="A620" s="2" t="s">
        <v>2030</v>
      </c>
      <c r="B620" s="2" t="s">
        <v>2031</v>
      </c>
      <c r="C620" s="11" t="s">
        <v>9</v>
      </c>
      <c r="D620" s="20" t="s">
        <v>583</v>
      </c>
      <c r="E620" s="1" t="s">
        <v>4651</v>
      </c>
      <c r="F620" s="21" t="s">
        <v>2032</v>
      </c>
      <c r="G620" s="2" t="s">
        <v>6421</v>
      </c>
      <c r="H620" s="2" t="s">
        <v>6704</v>
      </c>
    </row>
    <row r="621" spans="1:8" ht="15" customHeight="1" x14ac:dyDescent="0.25">
      <c r="A621" s="2" t="s">
        <v>2033</v>
      </c>
      <c r="B621" s="2" t="s">
        <v>838</v>
      </c>
      <c r="C621" s="11" t="s">
        <v>9</v>
      </c>
      <c r="D621" s="20" t="s">
        <v>2031</v>
      </c>
      <c r="E621" s="1" t="s">
        <v>4656</v>
      </c>
      <c r="F621" s="21" t="s">
        <v>2034</v>
      </c>
      <c r="G621" s="2" t="s">
        <v>6422</v>
      </c>
      <c r="H621" s="2" t="s">
        <v>6705</v>
      </c>
    </row>
    <row r="622" spans="1:8" ht="15" customHeight="1" x14ac:dyDescent="0.25">
      <c r="A622" s="2" t="s">
        <v>2035</v>
      </c>
      <c r="B622" s="2" t="s">
        <v>2036</v>
      </c>
      <c r="C622" s="11" t="s">
        <v>108</v>
      </c>
      <c r="D622" s="20" t="s">
        <v>838</v>
      </c>
      <c r="E622" s="1" t="s">
        <v>4661</v>
      </c>
      <c r="F622" s="21" t="s">
        <v>4146</v>
      </c>
      <c r="G622" s="2" t="s">
        <v>6423</v>
      </c>
      <c r="H622" s="2" t="s">
        <v>5753</v>
      </c>
    </row>
    <row r="623" spans="1:8" ht="15" customHeight="1" x14ac:dyDescent="0.25">
      <c r="A623" s="2" t="s">
        <v>2037</v>
      </c>
      <c r="B623" s="2" t="s">
        <v>1314</v>
      </c>
      <c r="C623" s="11" t="s">
        <v>9</v>
      </c>
      <c r="D623" s="20" t="s">
        <v>2031</v>
      </c>
      <c r="E623" s="1" t="s">
        <v>4657</v>
      </c>
      <c r="F623" s="21" t="s">
        <v>2038</v>
      </c>
      <c r="G623" s="2" t="s">
        <v>6424</v>
      </c>
      <c r="H623" s="2" t="s">
        <v>5754</v>
      </c>
    </row>
    <row r="624" spans="1:8" ht="15" customHeight="1" x14ac:dyDescent="0.25">
      <c r="A624" s="11" t="s">
        <v>2039</v>
      </c>
      <c r="B624" s="4" t="s">
        <v>2040</v>
      </c>
      <c r="C624" s="11" t="s">
        <v>9</v>
      </c>
      <c r="D624" s="20" t="s">
        <v>482</v>
      </c>
      <c r="E624" s="1" t="s">
        <v>4410</v>
      </c>
      <c r="F624" s="21" t="s">
        <v>2041</v>
      </c>
      <c r="G624" s="2" t="s">
        <v>5139</v>
      </c>
      <c r="H624" s="2" t="s">
        <v>6706</v>
      </c>
    </row>
    <row r="625" spans="1:8" ht="15" customHeight="1" x14ac:dyDescent="0.25">
      <c r="A625" s="11" t="s">
        <v>2042</v>
      </c>
      <c r="B625" s="4" t="s">
        <v>1979</v>
      </c>
      <c r="C625" s="11" t="s">
        <v>9</v>
      </c>
      <c r="D625" s="20" t="s">
        <v>478</v>
      </c>
      <c r="E625" s="1" t="s">
        <v>4411</v>
      </c>
      <c r="F625" s="21" t="s">
        <v>2043</v>
      </c>
      <c r="G625" s="2" t="s">
        <v>6425</v>
      </c>
      <c r="H625" s="2" t="s">
        <v>6707</v>
      </c>
    </row>
    <row r="626" spans="1:8" ht="15" customHeight="1" x14ac:dyDescent="0.25">
      <c r="A626" s="11" t="s">
        <v>2044</v>
      </c>
      <c r="B626" s="4" t="s">
        <v>2045</v>
      </c>
      <c r="C626" s="11" t="s">
        <v>9</v>
      </c>
      <c r="D626" s="20" t="s">
        <v>3279</v>
      </c>
      <c r="E626" s="1" t="s">
        <v>4412</v>
      </c>
      <c r="F626" s="21" t="s">
        <v>2046</v>
      </c>
      <c r="G626" s="2" t="s">
        <v>6426</v>
      </c>
      <c r="H626" s="2" t="s">
        <v>5755</v>
      </c>
    </row>
    <row r="627" spans="1:8" ht="15" customHeight="1" x14ac:dyDescent="0.25">
      <c r="A627" s="4" t="s">
        <v>2047</v>
      </c>
      <c r="B627" s="4" t="s">
        <v>2048</v>
      </c>
      <c r="C627" s="4" t="s">
        <v>9</v>
      </c>
      <c r="D627" s="20" t="s">
        <v>396</v>
      </c>
      <c r="E627" s="13"/>
      <c r="F627" s="21" t="s">
        <v>2049</v>
      </c>
      <c r="G627" s="2" t="s">
        <v>4009</v>
      </c>
      <c r="H627" s="2" t="s">
        <v>5756</v>
      </c>
    </row>
    <row r="628" spans="1:8" ht="15" customHeight="1" x14ac:dyDescent="0.25">
      <c r="A628" s="2" t="s">
        <v>2050</v>
      </c>
      <c r="B628" s="2" t="s">
        <v>2051</v>
      </c>
      <c r="C628" s="11" t="s">
        <v>60</v>
      </c>
      <c r="D628" s="20" t="s">
        <v>4022</v>
      </c>
      <c r="E628" s="1"/>
      <c r="F628" s="67" t="s">
        <v>6873</v>
      </c>
      <c r="G628" s="2" t="s">
        <v>6427</v>
      </c>
      <c r="H628" s="2" t="s">
        <v>6708</v>
      </c>
    </row>
    <row r="629" spans="1:8" ht="15" customHeight="1" x14ac:dyDescent="0.25">
      <c r="A629" s="11" t="s">
        <v>2052</v>
      </c>
      <c r="B629" s="4" t="s">
        <v>2053</v>
      </c>
      <c r="C629" s="11" t="s">
        <v>9</v>
      </c>
      <c r="D629" s="20" t="s">
        <v>444</v>
      </c>
      <c r="E629" s="1" t="s">
        <v>4413</v>
      </c>
      <c r="F629" s="21" t="s">
        <v>2054</v>
      </c>
      <c r="G629" s="2" t="s">
        <v>4909</v>
      </c>
      <c r="H629" s="2" t="s">
        <v>6709</v>
      </c>
    </row>
    <row r="630" spans="1:8" ht="15" customHeight="1" x14ac:dyDescent="0.25">
      <c r="A630" s="11" t="s">
        <v>2055</v>
      </c>
      <c r="B630" s="4" t="s">
        <v>2056</v>
      </c>
      <c r="C630" s="11" t="s">
        <v>37</v>
      </c>
      <c r="D630" s="20" t="s">
        <v>3880</v>
      </c>
      <c r="E630" s="1" t="s">
        <v>4414</v>
      </c>
      <c r="F630" s="21" t="s">
        <v>2057</v>
      </c>
      <c r="G630" s="2" t="s">
        <v>5125</v>
      </c>
      <c r="H630" s="2" t="s">
        <v>6710</v>
      </c>
    </row>
    <row r="631" spans="1:8" ht="15" customHeight="1" x14ac:dyDescent="0.25">
      <c r="A631" s="11" t="s">
        <v>2058</v>
      </c>
      <c r="B631" s="4" t="s">
        <v>2059</v>
      </c>
      <c r="C631" s="11" t="s">
        <v>9</v>
      </c>
      <c r="D631" s="20" t="s">
        <v>2060</v>
      </c>
      <c r="E631" s="1" t="s">
        <v>4415</v>
      </c>
      <c r="F631" s="21" t="s">
        <v>2061</v>
      </c>
      <c r="G631" s="2" t="s">
        <v>4910</v>
      </c>
      <c r="H631" s="2" t="s">
        <v>5757</v>
      </c>
    </row>
    <row r="632" spans="1:8" ht="15" customHeight="1" x14ac:dyDescent="0.25">
      <c r="A632" s="11" t="s">
        <v>2062</v>
      </c>
      <c r="B632" s="4" t="s">
        <v>2063</v>
      </c>
      <c r="C632" s="11" t="s">
        <v>471</v>
      </c>
      <c r="D632" s="20" t="s">
        <v>10</v>
      </c>
      <c r="E632" s="1" t="s">
        <v>4183</v>
      </c>
      <c r="F632" s="21" t="s">
        <v>2064</v>
      </c>
      <c r="G632" s="2" t="s">
        <v>5459</v>
      </c>
      <c r="H632" s="2" t="s">
        <v>5758</v>
      </c>
    </row>
    <row r="633" spans="1:8" ht="15" customHeight="1" x14ac:dyDescent="0.25">
      <c r="A633" s="11" t="s">
        <v>2065</v>
      </c>
      <c r="B633" s="4" t="s">
        <v>2066</v>
      </c>
      <c r="C633" s="11" t="s">
        <v>93</v>
      </c>
      <c r="D633" s="20" t="s">
        <v>1037</v>
      </c>
      <c r="E633" s="1" t="s">
        <v>4416</v>
      </c>
      <c r="F633" s="21" t="s">
        <v>2067</v>
      </c>
      <c r="G633" s="2" t="s">
        <v>6428</v>
      </c>
      <c r="H633" s="2" t="s">
        <v>6711</v>
      </c>
    </row>
    <row r="634" spans="1:8" ht="15" customHeight="1" x14ac:dyDescent="0.25">
      <c r="A634" s="11" t="s">
        <v>2068</v>
      </c>
      <c r="B634" s="4" t="s">
        <v>2069</v>
      </c>
      <c r="C634" s="11" t="s">
        <v>9</v>
      </c>
      <c r="D634" s="20" t="s">
        <v>444</v>
      </c>
      <c r="E634" s="1" t="s">
        <v>4417</v>
      </c>
      <c r="F634" s="21" t="s">
        <v>2070</v>
      </c>
      <c r="G634" s="2" t="s">
        <v>4911</v>
      </c>
      <c r="H634" s="2" t="s">
        <v>6712</v>
      </c>
    </row>
    <row r="635" spans="1:8" ht="15" customHeight="1" x14ac:dyDescent="0.25">
      <c r="A635" s="11" t="s">
        <v>2071</v>
      </c>
      <c r="B635" s="4" t="s">
        <v>2072</v>
      </c>
      <c r="C635" s="11" t="s">
        <v>9</v>
      </c>
      <c r="D635" s="20" t="s">
        <v>2316</v>
      </c>
      <c r="E635" s="1" t="s">
        <v>4418</v>
      </c>
      <c r="F635" s="21" t="s">
        <v>2073</v>
      </c>
      <c r="G635" s="2" t="s">
        <v>5460</v>
      </c>
      <c r="H635" s="2" t="s">
        <v>5759</v>
      </c>
    </row>
    <row r="636" spans="1:8" ht="15" customHeight="1" x14ac:dyDescent="0.25">
      <c r="A636" s="11" t="s">
        <v>2074</v>
      </c>
      <c r="B636" s="4" t="s">
        <v>2075</v>
      </c>
      <c r="C636" s="11" t="s">
        <v>9</v>
      </c>
      <c r="D636" s="20" t="s">
        <v>3881</v>
      </c>
      <c r="E636" s="1" t="s">
        <v>4419</v>
      </c>
      <c r="F636" s="21" t="s">
        <v>2076</v>
      </c>
      <c r="G636" s="2" t="s">
        <v>5461</v>
      </c>
      <c r="H636" s="2" t="s">
        <v>5760</v>
      </c>
    </row>
    <row r="637" spans="1:8" ht="15" customHeight="1" x14ac:dyDescent="0.25">
      <c r="A637" s="11" t="s">
        <v>2077</v>
      </c>
      <c r="B637" s="4" t="s">
        <v>2078</v>
      </c>
      <c r="C637" s="11" t="s">
        <v>9</v>
      </c>
      <c r="D637" s="20" t="s">
        <v>2892</v>
      </c>
      <c r="E637" s="1" t="s">
        <v>4420</v>
      </c>
      <c r="F637" s="21" t="s">
        <v>2079</v>
      </c>
      <c r="G637" s="2" t="s">
        <v>5230</v>
      </c>
      <c r="H637" s="2" t="s">
        <v>6713</v>
      </c>
    </row>
    <row r="638" spans="1:8" ht="15" customHeight="1" x14ac:dyDescent="0.25">
      <c r="A638" s="11" t="s">
        <v>2080</v>
      </c>
      <c r="B638" s="4" t="s">
        <v>2081</v>
      </c>
      <c r="C638" s="11" t="s">
        <v>37</v>
      </c>
      <c r="D638" s="20" t="s">
        <v>444</v>
      </c>
      <c r="E638" s="1" t="s">
        <v>4421</v>
      </c>
      <c r="F638" s="21" t="s">
        <v>2082</v>
      </c>
      <c r="G638" s="2" t="s">
        <v>5079</v>
      </c>
      <c r="H638" s="2" t="s">
        <v>6714</v>
      </c>
    </row>
    <row r="639" spans="1:8" ht="15" customHeight="1" x14ac:dyDescent="0.25">
      <c r="A639" s="11" t="s">
        <v>2083</v>
      </c>
      <c r="B639" s="4" t="s">
        <v>2084</v>
      </c>
      <c r="C639" s="11" t="s">
        <v>9</v>
      </c>
      <c r="D639" s="20" t="s">
        <v>2053</v>
      </c>
      <c r="E639" s="1" t="s">
        <v>4422</v>
      </c>
      <c r="F639" s="21" t="s">
        <v>2085</v>
      </c>
      <c r="G639" s="2" t="s">
        <v>5076</v>
      </c>
      <c r="H639" s="2" t="s">
        <v>6715</v>
      </c>
    </row>
    <row r="640" spans="1:8" ht="15" customHeight="1" x14ac:dyDescent="0.25">
      <c r="A640" s="32" t="s">
        <v>2086</v>
      </c>
      <c r="B640" s="37" t="s">
        <v>2087</v>
      </c>
      <c r="C640" s="35" t="s">
        <v>9</v>
      </c>
      <c r="D640" s="20" t="s">
        <v>4023</v>
      </c>
      <c r="E640" s="1"/>
      <c r="F640" s="21" t="s">
        <v>2088</v>
      </c>
      <c r="G640" s="2" t="s">
        <v>5380</v>
      </c>
      <c r="H640" s="2" t="s">
        <v>5761</v>
      </c>
    </row>
    <row r="641" spans="1:8" ht="15" customHeight="1" x14ac:dyDescent="0.25">
      <c r="A641" s="32" t="s">
        <v>2089</v>
      </c>
      <c r="B641" s="32" t="s">
        <v>2090</v>
      </c>
      <c r="C641" s="35" t="s">
        <v>9</v>
      </c>
      <c r="D641" s="20" t="s">
        <v>4024</v>
      </c>
      <c r="E641" s="1"/>
      <c r="F641" s="21" t="s">
        <v>2091</v>
      </c>
      <c r="G641" s="2" t="s">
        <v>4912</v>
      </c>
      <c r="H641" s="2" t="s">
        <v>5762</v>
      </c>
    </row>
    <row r="642" spans="1:8" ht="15" customHeight="1" x14ac:dyDescent="0.25">
      <c r="A642" s="32" t="s">
        <v>2092</v>
      </c>
      <c r="B642" s="32" t="s">
        <v>2093</v>
      </c>
      <c r="C642" s="35" t="s">
        <v>9</v>
      </c>
      <c r="D642" s="20" t="s">
        <v>4025</v>
      </c>
      <c r="E642" s="1"/>
      <c r="F642" s="21" t="s">
        <v>2094</v>
      </c>
      <c r="G642" s="2" t="s">
        <v>4913</v>
      </c>
      <c r="H642" s="2" t="s">
        <v>5763</v>
      </c>
    </row>
    <row r="643" spans="1:8" ht="15" customHeight="1" x14ac:dyDescent="0.25">
      <c r="A643" s="11" t="s">
        <v>2095</v>
      </c>
      <c r="B643" s="4" t="s">
        <v>482</v>
      </c>
      <c r="C643" s="11" t="s">
        <v>20</v>
      </c>
      <c r="D643" s="20" t="s">
        <v>3882</v>
      </c>
      <c r="E643" s="1" t="s">
        <v>4184</v>
      </c>
      <c r="F643" s="21" t="s">
        <v>2096</v>
      </c>
      <c r="G643" s="2" t="s">
        <v>5369</v>
      </c>
      <c r="H643" s="2" t="s">
        <v>6716</v>
      </c>
    </row>
    <row r="644" spans="1:8" ht="15" customHeight="1" x14ac:dyDescent="0.25">
      <c r="A644" s="11" t="s">
        <v>2097</v>
      </c>
      <c r="B644" s="4" t="s">
        <v>385</v>
      </c>
      <c r="C644" s="11" t="s">
        <v>20</v>
      </c>
      <c r="D644" s="20" t="s">
        <v>482</v>
      </c>
      <c r="E644" s="1" t="s">
        <v>4423</v>
      </c>
      <c r="F644" s="21" t="s">
        <v>2098</v>
      </c>
      <c r="G644" s="2" t="s">
        <v>6429</v>
      </c>
      <c r="H644" s="2" t="s">
        <v>6717</v>
      </c>
    </row>
    <row r="645" spans="1:8" ht="15" customHeight="1" x14ac:dyDescent="0.25">
      <c r="A645" s="11" t="s">
        <v>2099</v>
      </c>
      <c r="B645" s="4" t="s">
        <v>140</v>
      </c>
      <c r="C645" s="11" t="s">
        <v>471</v>
      </c>
      <c r="D645" s="20" t="s">
        <v>3883</v>
      </c>
      <c r="E645" s="1" t="s">
        <v>4185</v>
      </c>
      <c r="F645" s="21" t="s">
        <v>2100</v>
      </c>
      <c r="G645" s="2" t="s">
        <v>5381</v>
      </c>
      <c r="H645" s="2" t="s">
        <v>5956</v>
      </c>
    </row>
    <row r="646" spans="1:8" ht="15" customHeight="1" x14ac:dyDescent="0.25">
      <c r="A646" s="11" t="s">
        <v>2101</v>
      </c>
      <c r="B646" s="4" t="s">
        <v>2102</v>
      </c>
      <c r="C646" s="11" t="s">
        <v>20</v>
      </c>
      <c r="D646" s="20" t="s">
        <v>140</v>
      </c>
      <c r="E646" s="1" t="s">
        <v>4424</v>
      </c>
      <c r="F646" s="21" t="s">
        <v>2103</v>
      </c>
      <c r="G646" s="2" t="s">
        <v>2104</v>
      </c>
      <c r="H646" s="2" t="s">
        <v>2105</v>
      </c>
    </row>
    <row r="647" spans="1:8" ht="15" customHeight="1" x14ac:dyDescent="0.25">
      <c r="A647" s="32" t="s">
        <v>2106</v>
      </c>
      <c r="B647" s="4" t="s">
        <v>2107</v>
      </c>
      <c r="C647" s="35" t="s">
        <v>924</v>
      </c>
      <c r="D647" s="20" t="s">
        <v>4042</v>
      </c>
      <c r="E647" s="1"/>
      <c r="F647" s="21" t="s">
        <v>2108</v>
      </c>
      <c r="G647" s="2" t="s">
        <v>4914</v>
      </c>
      <c r="H647" s="2" t="s">
        <v>6820</v>
      </c>
    </row>
    <row r="648" spans="1:8" ht="15" customHeight="1" x14ac:dyDescent="0.25">
      <c r="A648" s="4" t="s">
        <v>6814</v>
      </c>
      <c r="B648" s="4" t="s">
        <v>2109</v>
      </c>
      <c r="C648" s="4" t="s">
        <v>9</v>
      </c>
      <c r="D648" s="20" t="s">
        <v>4171</v>
      </c>
      <c r="E648" s="6" t="s">
        <v>5059</v>
      </c>
      <c r="F648" s="21" t="s">
        <v>2110</v>
      </c>
      <c r="G648" s="2" t="s">
        <v>5462</v>
      </c>
      <c r="H648" s="2" t="s">
        <v>5463</v>
      </c>
    </row>
    <row r="649" spans="1:8" ht="15" customHeight="1" x14ac:dyDescent="0.25">
      <c r="A649" s="32" t="s">
        <v>2111</v>
      </c>
      <c r="B649" s="32" t="s">
        <v>2112</v>
      </c>
      <c r="C649" s="35" t="s">
        <v>2113</v>
      </c>
      <c r="D649" s="20" t="s">
        <v>4085</v>
      </c>
      <c r="E649" s="1"/>
      <c r="F649" s="21" t="s">
        <v>2114</v>
      </c>
      <c r="G649" s="2" t="s">
        <v>4915</v>
      </c>
      <c r="H649" s="2" t="s">
        <v>6821</v>
      </c>
    </row>
    <row r="650" spans="1:8" ht="15" customHeight="1" x14ac:dyDescent="0.25">
      <c r="A650" s="32" t="s">
        <v>2115</v>
      </c>
      <c r="B650" s="32" t="s">
        <v>2116</v>
      </c>
      <c r="C650" s="35" t="s">
        <v>9</v>
      </c>
      <c r="D650" s="20" t="s">
        <v>2112</v>
      </c>
      <c r="E650" s="1"/>
      <c r="F650" s="21" t="s">
        <v>2117</v>
      </c>
      <c r="G650" s="2" t="s">
        <v>4915</v>
      </c>
      <c r="H650" s="2" t="s">
        <v>6821</v>
      </c>
    </row>
    <row r="651" spans="1:8" ht="15" customHeight="1" x14ac:dyDescent="0.25">
      <c r="A651" s="32" t="s">
        <v>2118</v>
      </c>
      <c r="B651" s="32" t="s">
        <v>2119</v>
      </c>
      <c r="C651" s="35" t="s">
        <v>9</v>
      </c>
      <c r="D651" s="20" t="s">
        <v>2116</v>
      </c>
      <c r="E651" s="1"/>
      <c r="F651" s="21" t="s">
        <v>2120</v>
      </c>
      <c r="G651" s="2" t="s">
        <v>4916</v>
      </c>
      <c r="H651" s="2" t="s">
        <v>6822</v>
      </c>
    </row>
    <row r="652" spans="1:8" ht="15" customHeight="1" x14ac:dyDescent="0.25">
      <c r="A652" s="32" t="s">
        <v>2121</v>
      </c>
      <c r="B652" s="32" t="s">
        <v>2122</v>
      </c>
      <c r="C652" s="36" t="s">
        <v>234</v>
      </c>
      <c r="D652" s="20" t="s">
        <v>1390</v>
      </c>
      <c r="E652" s="1"/>
      <c r="F652" s="21" t="s">
        <v>2123</v>
      </c>
      <c r="G652" s="2" t="s">
        <v>4917</v>
      </c>
      <c r="H652" s="2" t="s">
        <v>5957</v>
      </c>
    </row>
    <row r="653" spans="1:8" ht="15" customHeight="1" x14ac:dyDescent="0.25">
      <c r="A653" s="32" t="s">
        <v>2124</v>
      </c>
      <c r="B653" s="4" t="s">
        <v>2125</v>
      </c>
      <c r="C653" s="36" t="s">
        <v>93</v>
      </c>
      <c r="D653" s="20" t="s">
        <v>10</v>
      </c>
      <c r="E653" s="1"/>
      <c r="F653" s="21" t="s">
        <v>2126</v>
      </c>
      <c r="G653" s="2" t="s">
        <v>6430</v>
      </c>
      <c r="H653" s="2" t="s">
        <v>5958</v>
      </c>
    </row>
    <row r="654" spans="1:8" ht="15" customHeight="1" x14ac:dyDescent="0.25">
      <c r="A654" s="32" t="s">
        <v>2127</v>
      </c>
      <c r="B654" s="33" t="s">
        <v>2128</v>
      </c>
      <c r="C654" s="34" t="s">
        <v>9</v>
      </c>
      <c r="D654" s="20" t="s">
        <v>10</v>
      </c>
      <c r="E654" s="1" t="s">
        <v>4775</v>
      </c>
      <c r="F654" s="21" t="s">
        <v>2129</v>
      </c>
      <c r="G654" s="2" t="s">
        <v>5865</v>
      </c>
      <c r="H654" s="2" t="s">
        <v>2130</v>
      </c>
    </row>
    <row r="655" spans="1:8" ht="15" customHeight="1" x14ac:dyDescent="0.25">
      <c r="A655" s="32" t="s">
        <v>2131</v>
      </c>
      <c r="B655" s="35" t="s">
        <v>2132</v>
      </c>
      <c r="C655" s="35" t="s">
        <v>9</v>
      </c>
      <c r="D655" s="20" t="s">
        <v>1072</v>
      </c>
      <c r="E655" s="1"/>
      <c r="F655" s="21" t="s">
        <v>2133</v>
      </c>
      <c r="G655" s="2" t="s">
        <v>5047</v>
      </c>
      <c r="H655" s="2" t="s">
        <v>5764</v>
      </c>
    </row>
    <row r="656" spans="1:8" ht="15" customHeight="1" x14ac:dyDescent="0.25">
      <c r="A656" s="32" t="s">
        <v>2134</v>
      </c>
      <c r="B656" s="33" t="s">
        <v>2135</v>
      </c>
      <c r="C656" s="34" t="s">
        <v>9</v>
      </c>
      <c r="D656" s="20" t="s">
        <v>10</v>
      </c>
      <c r="E656" s="1" t="s">
        <v>4797</v>
      </c>
      <c r="F656" s="21" t="s">
        <v>2136</v>
      </c>
      <c r="G656" s="2" t="s">
        <v>2137</v>
      </c>
      <c r="H656" s="2" t="s">
        <v>5765</v>
      </c>
    </row>
    <row r="657" spans="1:8" ht="15" customHeight="1" x14ac:dyDescent="0.25">
      <c r="A657" s="4" t="s">
        <v>2138</v>
      </c>
      <c r="B657" s="4" t="s">
        <v>2139</v>
      </c>
      <c r="C657" s="4" t="s">
        <v>9</v>
      </c>
      <c r="D657" s="20" t="s">
        <v>10</v>
      </c>
      <c r="E657" s="1" t="s">
        <v>4737</v>
      </c>
      <c r="F657" s="21" t="s">
        <v>2140</v>
      </c>
      <c r="G657" s="2" t="s">
        <v>2141</v>
      </c>
      <c r="H657" s="2" t="s">
        <v>5766</v>
      </c>
    </row>
    <row r="658" spans="1:8" ht="15" customHeight="1" x14ac:dyDescent="0.25">
      <c r="A658" s="11" t="s">
        <v>2142</v>
      </c>
      <c r="B658" s="4" t="s">
        <v>2143</v>
      </c>
      <c r="C658" s="11" t="s">
        <v>9</v>
      </c>
      <c r="D658" s="20" t="s">
        <v>2069</v>
      </c>
      <c r="E658" s="1" t="s">
        <v>4425</v>
      </c>
      <c r="F658" s="21" t="s">
        <v>2144</v>
      </c>
      <c r="G658" s="2" t="s">
        <v>4918</v>
      </c>
      <c r="H658" s="2" t="s">
        <v>6718</v>
      </c>
    </row>
    <row r="659" spans="1:8" ht="15" customHeight="1" x14ac:dyDescent="0.25">
      <c r="A659" s="4" t="s">
        <v>2145</v>
      </c>
      <c r="B659" s="4" t="s">
        <v>2146</v>
      </c>
      <c r="C659" s="4" t="s">
        <v>9</v>
      </c>
      <c r="D659" s="20" t="s">
        <v>4026</v>
      </c>
      <c r="E659" s="1"/>
      <c r="F659" s="21" t="s">
        <v>2147</v>
      </c>
      <c r="G659" s="2" t="s">
        <v>6431</v>
      </c>
      <c r="H659" s="2" t="s">
        <v>5767</v>
      </c>
    </row>
    <row r="660" spans="1:8" ht="15" customHeight="1" x14ac:dyDescent="0.25">
      <c r="A660" s="11" t="s">
        <v>2148</v>
      </c>
      <c r="B660" s="4" t="s">
        <v>2149</v>
      </c>
      <c r="C660" s="11" t="s">
        <v>2150</v>
      </c>
      <c r="D660" s="20" t="s">
        <v>1012</v>
      </c>
      <c r="E660" s="1" t="s">
        <v>4426</v>
      </c>
      <c r="F660" s="21" t="s">
        <v>2151</v>
      </c>
      <c r="G660" s="2" t="s">
        <v>6432</v>
      </c>
      <c r="H660" s="2" t="s">
        <v>5768</v>
      </c>
    </row>
    <row r="661" spans="1:8" ht="15" customHeight="1" x14ac:dyDescent="0.25">
      <c r="A661" s="33" t="s">
        <v>4109</v>
      </c>
      <c r="B661" s="1" t="s">
        <v>4108</v>
      </c>
      <c r="C661" s="35" t="s">
        <v>9</v>
      </c>
      <c r="D661" s="20" t="s">
        <v>4169</v>
      </c>
      <c r="E661" s="1" t="s">
        <v>5064</v>
      </c>
      <c r="F661" s="21" t="s">
        <v>2152</v>
      </c>
      <c r="G661" s="2" t="s">
        <v>6433</v>
      </c>
      <c r="H661" s="2" t="s">
        <v>5769</v>
      </c>
    </row>
    <row r="662" spans="1:8" ht="15" customHeight="1" x14ac:dyDescent="0.25">
      <c r="A662" s="11" t="s">
        <v>2153</v>
      </c>
      <c r="B662" s="4" t="s">
        <v>2154</v>
      </c>
      <c r="C662" s="11" t="s">
        <v>37</v>
      </c>
      <c r="D662" s="20" t="s">
        <v>2155</v>
      </c>
      <c r="E662" s="1" t="s">
        <v>4427</v>
      </c>
      <c r="F662" s="21" t="s">
        <v>2156</v>
      </c>
      <c r="G662" s="2" t="s">
        <v>2157</v>
      </c>
      <c r="H662" s="2" t="s">
        <v>5770</v>
      </c>
    </row>
    <row r="663" spans="1:8" ht="15" customHeight="1" x14ac:dyDescent="0.25">
      <c r="A663" s="4" t="s">
        <v>2158</v>
      </c>
      <c r="B663" s="4" t="s">
        <v>2159</v>
      </c>
      <c r="C663" s="4" t="s">
        <v>9</v>
      </c>
      <c r="D663" s="20" t="s">
        <v>4027</v>
      </c>
      <c r="E663" s="1"/>
      <c r="F663" s="21" t="s">
        <v>2160</v>
      </c>
      <c r="G663" s="2" t="s">
        <v>4919</v>
      </c>
      <c r="H663" s="2" t="s">
        <v>5959</v>
      </c>
    </row>
    <row r="664" spans="1:8" ht="15" customHeight="1" x14ac:dyDescent="0.25">
      <c r="A664" s="11" t="s">
        <v>2161</v>
      </c>
      <c r="B664" s="4" t="s">
        <v>2162</v>
      </c>
      <c r="C664" s="11" t="s">
        <v>2163</v>
      </c>
      <c r="D664" s="20" t="s">
        <v>2255</v>
      </c>
      <c r="E664" s="1" t="s">
        <v>4428</v>
      </c>
      <c r="F664" s="21" t="s">
        <v>2164</v>
      </c>
      <c r="G664" s="2" t="s">
        <v>5337</v>
      </c>
      <c r="H664" s="2" t="s">
        <v>5771</v>
      </c>
    </row>
    <row r="665" spans="1:8" ht="15" customHeight="1" x14ac:dyDescent="0.25">
      <c r="A665" s="4" t="s">
        <v>2165</v>
      </c>
      <c r="B665" s="4" t="s">
        <v>2166</v>
      </c>
      <c r="C665" s="4" t="s">
        <v>97</v>
      </c>
      <c r="D665" s="20" t="s">
        <v>1855</v>
      </c>
      <c r="E665" s="1"/>
      <c r="F665" s="21" t="s">
        <v>2167</v>
      </c>
      <c r="G665" s="2" t="s">
        <v>5048</v>
      </c>
      <c r="H665" s="2" t="s">
        <v>6719</v>
      </c>
    </row>
    <row r="666" spans="1:8" ht="15" customHeight="1" x14ac:dyDescent="0.25">
      <c r="A666" s="4" t="s">
        <v>2168</v>
      </c>
      <c r="B666" s="4" t="s">
        <v>2169</v>
      </c>
      <c r="C666" s="11" t="s">
        <v>9</v>
      </c>
      <c r="D666" s="20" t="s">
        <v>2789</v>
      </c>
      <c r="E666" s="1"/>
      <c r="F666" s="21" t="s">
        <v>2170</v>
      </c>
      <c r="G666" s="2" t="s">
        <v>5184</v>
      </c>
      <c r="H666" s="2" t="s">
        <v>5772</v>
      </c>
    </row>
    <row r="667" spans="1:8" ht="15" customHeight="1" x14ac:dyDescent="0.25">
      <c r="A667" s="33" t="s">
        <v>2171</v>
      </c>
      <c r="B667" s="33" t="s">
        <v>2172</v>
      </c>
      <c r="C667" s="35" t="s">
        <v>9</v>
      </c>
      <c r="D667" s="20" t="s">
        <v>10</v>
      </c>
      <c r="E667" s="1" t="s">
        <v>4757</v>
      </c>
      <c r="F667" s="21" t="s">
        <v>2173</v>
      </c>
      <c r="G667" s="2" t="s">
        <v>5231</v>
      </c>
      <c r="H667" s="2" t="s">
        <v>6720</v>
      </c>
    </row>
    <row r="668" spans="1:8" ht="15" customHeight="1" x14ac:dyDescent="0.25">
      <c r="A668" s="4" t="s">
        <v>2174</v>
      </c>
      <c r="B668" s="4" t="s">
        <v>2175</v>
      </c>
      <c r="C668" s="4" t="s">
        <v>37</v>
      </c>
      <c r="D668" s="20" t="s">
        <v>10</v>
      </c>
      <c r="E668" s="1" t="s">
        <v>4718</v>
      </c>
      <c r="F668" s="21" t="s">
        <v>2176</v>
      </c>
      <c r="G668" s="2" t="s">
        <v>5866</v>
      </c>
      <c r="H668" s="2" t="s">
        <v>6721</v>
      </c>
    </row>
    <row r="669" spans="1:8" ht="15" customHeight="1" x14ac:dyDescent="0.25">
      <c r="A669" s="11" t="s">
        <v>2177</v>
      </c>
      <c r="B669" s="4" t="s">
        <v>2178</v>
      </c>
      <c r="C669" s="11" t="s">
        <v>2179</v>
      </c>
      <c r="D669" s="20" t="s">
        <v>2214</v>
      </c>
      <c r="E669" s="1" t="s">
        <v>4429</v>
      </c>
      <c r="F669" s="21" t="s">
        <v>2180</v>
      </c>
      <c r="G669" s="2" t="s">
        <v>5867</v>
      </c>
      <c r="H669" s="2" t="s">
        <v>5773</v>
      </c>
    </row>
    <row r="670" spans="1:8" ht="15" customHeight="1" x14ac:dyDescent="0.25">
      <c r="A670" s="32" t="s">
        <v>2181</v>
      </c>
      <c r="B670" s="33" t="s">
        <v>2182</v>
      </c>
      <c r="C670" s="34" t="s">
        <v>60</v>
      </c>
      <c r="D670" s="20" t="s">
        <v>10</v>
      </c>
      <c r="E670" s="1" t="s">
        <v>4798</v>
      </c>
      <c r="F670" s="21" t="s">
        <v>2183</v>
      </c>
      <c r="G670" s="2" t="s">
        <v>2184</v>
      </c>
      <c r="H670" s="2" t="s">
        <v>5960</v>
      </c>
    </row>
    <row r="671" spans="1:8" ht="15" customHeight="1" x14ac:dyDescent="0.25">
      <c r="A671" s="32" t="s">
        <v>2185</v>
      </c>
      <c r="B671" s="33" t="s">
        <v>2186</v>
      </c>
      <c r="C671" s="34" t="s">
        <v>60</v>
      </c>
      <c r="D671" s="20" t="s">
        <v>10</v>
      </c>
      <c r="E671" s="1" t="s">
        <v>4799</v>
      </c>
      <c r="F671" s="21" t="s">
        <v>2187</v>
      </c>
      <c r="G671" s="2" t="s">
        <v>6823</v>
      </c>
      <c r="H671" s="2" t="s">
        <v>5774</v>
      </c>
    </row>
    <row r="672" spans="1:8" ht="15" customHeight="1" x14ac:dyDescent="0.25">
      <c r="A672" s="4" t="s">
        <v>2188</v>
      </c>
      <c r="B672" s="4" t="s">
        <v>2189</v>
      </c>
      <c r="C672" s="4" t="s">
        <v>37</v>
      </c>
      <c r="D672" s="20" t="s">
        <v>1842</v>
      </c>
      <c r="E672" s="1" t="s">
        <v>4714</v>
      </c>
      <c r="F672" s="21" t="s">
        <v>2190</v>
      </c>
      <c r="G672" s="2" t="s">
        <v>6434</v>
      </c>
      <c r="H672" s="2" t="s">
        <v>5775</v>
      </c>
    </row>
    <row r="673" spans="1:8" ht="15" customHeight="1" x14ac:dyDescent="0.25">
      <c r="A673" s="2" t="s">
        <v>2191</v>
      </c>
      <c r="B673" s="2" t="s">
        <v>2192</v>
      </c>
      <c r="C673" s="11" t="s">
        <v>9</v>
      </c>
      <c r="D673" s="20" t="s">
        <v>2193</v>
      </c>
      <c r="E673" s="1" t="s">
        <v>4698</v>
      </c>
      <c r="F673" s="21" t="s">
        <v>2194</v>
      </c>
      <c r="G673" s="2" t="s">
        <v>4010</v>
      </c>
      <c r="H673" s="2" t="s">
        <v>5776</v>
      </c>
    </row>
    <row r="674" spans="1:8" ht="15" customHeight="1" x14ac:dyDescent="0.25">
      <c r="A674" s="11" t="s">
        <v>2195</v>
      </c>
      <c r="B674" s="4" t="s">
        <v>2196</v>
      </c>
      <c r="C674" s="11" t="s">
        <v>60</v>
      </c>
      <c r="D674" s="20" t="s">
        <v>4028</v>
      </c>
      <c r="E674" s="1" t="s">
        <v>4722</v>
      </c>
      <c r="F674" s="21" t="s">
        <v>4723</v>
      </c>
      <c r="G674" s="2" t="s">
        <v>5464</v>
      </c>
      <c r="H674" s="2" t="s">
        <v>5777</v>
      </c>
    </row>
    <row r="675" spans="1:8" ht="15" customHeight="1" x14ac:dyDescent="0.25">
      <c r="A675" s="11" t="s">
        <v>4823</v>
      </c>
      <c r="B675" s="4" t="s">
        <v>2197</v>
      </c>
      <c r="C675" s="11" t="s">
        <v>2198</v>
      </c>
      <c r="D675" s="20" t="s">
        <v>3884</v>
      </c>
      <c r="E675" s="1" t="s">
        <v>4821</v>
      </c>
      <c r="F675" s="21" t="s">
        <v>4822</v>
      </c>
      <c r="G675" s="2" t="s">
        <v>5323</v>
      </c>
      <c r="H675" s="2" t="s">
        <v>6722</v>
      </c>
    </row>
    <row r="676" spans="1:8" ht="15" customHeight="1" x14ac:dyDescent="0.25">
      <c r="A676" s="4" t="s">
        <v>2199</v>
      </c>
      <c r="B676" s="4" t="s">
        <v>2200</v>
      </c>
      <c r="C676" s="4" t="s">
        <v>60</v>
      </c>
      <c r="D676" s="20" t="s">
        <v>884</v>
      </c>
      <c r="E676" s="1"/>
      <c r="F676" s="21" t="s">
        <v>2201</v>
      </c>
      <c r="G676" s="2" t="s">
        <v>2202</v>
      </c>
      <c r="H676" s="2" t="s">
        <v>4011</v>
      </c>
    </row>
    <row r="677" spans="1:8" ht="15" customHeight="1" x14ac:dyDescent="0.25">
      <c r="A677" s="4" t="s">
        <v>2203</v>
      </c>
      <c r="B677" s="4" t="s">
        <v>2204</v>
      </c>
      <c r="C677" s="4" t="s">
        <v>60</v>
      </c>
      <c r="D677" s="20" t="s">
        <v>4029</v>
      </c>
      <c r="E677" s="1"/>
      <c r="F677" s="21" t="s">
        <v>2205</v>
      </c>
      <c r="G677" s="2" t="s">
        <v>4012</v>
      </c>
      <c r="H677" s="2" t="s">
        <v>2206</v>
      </c>
    </row>
    <row r="678" spans="1:8" ht="15" customHeight="1" x14ac:dyDescent="0.25">
      <c r="A678" s="4" t="s">
        <v>2207</v>
      </c>
      <c r="B678" s="4" t="s">
        <v>2208</v>
      </c>
      <c r="C678" s="4" t="s">
        <v>9</v>
      </c>
      <c r="D678" s="20" t="s">
        <v>10</v>
      </c>
      <c r="E678" s="1"/>
      <c r="F678" s="21" t="s">
        <v>2209</v>
      </c>
      <c r="G678" s="2" t="s">
        <v>6435</v>
      </c>
      <c r="H678" s="2" t="s">
        <v>5778</v>
      </c>
    </row>
    <row r="679" spans="1:8" ht="15" customHeight="1" x14ac:dyDescent="0.25">
      <c r="A679" s="33" t="s">
        <v>2210</v>
      </c>
      <c r="B679" s="33" t="s">
        <v>2211</v>
      </c>
      <c r="C679" s="35" t="s">
        <v>60</v>
      </c>
      <c r="D679" s="20" t="s">
        <v>563</v>
      </c>
      <c r="E679" s="1" t="s">
        <v>4758</v>
      </c>
      <c r="F679" s="21" t="s">
        <v>2212</v>
      </c>
      <c r="G679" s="2" t="s">
        <v>6436</v>
      </c>
      <c r="H679" s="2" t="s">
        <v>5779</v>
      </c>
    </row>
    <row r="680" spans="1:8" ht="15" customHeight="1" x14ac:dyDescent="0.25">
      <c r="A680" s="11" t="s">
        <v>2213</v>
      </c>
      <c r="B680" s="4" t="s">
        <v>2214</v>
      </c>
      <c r="C680" s="11" t="s">
        <v>2179</v>
      </c>
      <c r="D680" s="20" t="s">
        <v>3885</v>
      </c>
      <c r="E680" s="1" t="s">
        <v>4430</v>
      </c>
      <c r="F680" s="21" t="s">
        <v>2215</v>
      </c>
      <c r="G680" s="2" t="s">
        <v>6437</v>
      </c>
      <c r="H680" s="2" t="s">
        <v>5780</v>
      </c>
    </row>
    <row r="681" spans="1:8" ht="15" customHeight="1" x14ac:dyDescent="0.25">
      <c r="A681" s="4" t="s">
        <v>2216</v>
      </c>
      <c r="B681" s="4" t="s">
        <v>2217</v>
      </c>
      <c r="C681" s="4" t="s">
        <v>9</v>
      </c>
      <c r="D681" s="20" t="s">
        <v>4030</v>
      </c>
      <c r="E681" s="1"/>
      <c r="F681" s="21" t="s">
        <v>2218</v>
      </c>
      <c r="G681" s="2" t="s">
        <v>4920</v>
      </c>
      <c r="H681" s="2" t="s">
        <v>5781</v>
      </c>
    </row>
    <row r="682" spans="1:8" ht="15" customHeight="1" x14ac:dyDescent="0.25">
      <c r="A682" s="11" t="s">
        <v>2219</v>
      </c>
      <c r="B682" s="4" t="s">
        <v>2220</v>
      </c>
      <c r="C682" s="11" t="s">
        <v>60</v>
      </c>
      <c r="D682" s="20" t="s">
        <v>2221</v>
      </c>
      <c r="E682" s="1" t="s">
        <v>4431</v>
      </c>
      <c r="F682" s="21" t="s">
        <v>2222</v>
      </c>
      <c r="G682" s="2" t="s">
        <v>5084</v>
      </c>
      <c r="H682" s="2" t="s">
        <v>5782</v>
      </c>
    </row>
    <row r="683" spans="1:8" ht="15" customHeight="1" x14ac:dyDescent="0.25">
      <c r="A683" s="4" t="s">
        <v>2223</v>
      </c>
      <c r="B683" s="4" t="s">
        <v>2224</v>
      </c>
      <c r="C683" s="16" t="s">
        <v>330</v>
      </c>
      <c r="D683" s="20" t="s">
        <v>2225</v>
      </c>
      <c r="E683" s="1"/>
      <c r="F683" s="21" t="s">
        <v>2226</v>
      </c>
      <c r="G683" s="2" t="s">
        <v>2227</v>
      </c>
      <c r="H683" s="2" t="s">
        <v>5961</v>
      </c>
    </row>
    <row r="684" spans="1:8" ht="15" customHeight="1" x14ac:dyDescent="0.25">
      <c r="A684" s="11" t="s">
        <v>2228</v>
      </c>
      <c r="B684" s="4" t="s">
        <v>2229</v>
      </c>
      <c r="C684" s="11" t="s">
        <v>37</v>
      </c>
      <c r="D684" s="20" t="s">
        <v>4081</v>
      </c>
      <c r="E684" s="1" t="s">
        <v>4432</v>
      </c>
      <c r="F684" s="21" t="s">
        <v>2230</v>
      </c>
      <c r="G684" s="2" t="s">
        <v>5301</v>
      </c>
      <c r="H684" s="2" t="s">
        <v>5962</v>
      </c>
    </row>
    <row r="685" spans="1:8" ht="15" customHeight="1" x14ac:dyDescent="0.25">
      <c r="A685" s="2" t="s">
        <v>2231</v>
      </c>
      <c r="B685" s="2" t="s">
        <v>827</v>
      </c>
      <c r="C685" s="11" t="s">
        <v>9</v>
      </c>
      <c r="D685" s="20" t="s">
        <v>583</v>
      </c>
      <c r="E685" s="1" t="s">
        <v>4649</v>
      </c>
      <c r="F685" s="21" t="s">
        <v>2232</v>
      </c>
      <c r="G685" s="2" t="s">
        <v>6438</v>
      </c>
      <c r="H685" s="2" t="s">
        <v>5783</v>
      </c>
    </row>
    <row r="686" spans="1:8" ht="15" customHeight="1" x14ac:dyDescent="0.25">
      <c r="A686" s="2" t="s">
        <v>2233</v>
      </c>
      <c r="B686" s="2" t="s">
        <v>2234</v>
      </c>
      <c r="C686" s="11" t="s">
        <v>108</v>
      </c>
      <c r="D686" s="20" t="s">
        <v>827</v>
      </c>
      <c r="E686" s="1" t="s">
        <v>4654</v>
      </c>
      <c r="F686" s="21" t="s">
        <v>4147</v>
      </c>
      <c r="G686" s="2" t="s">
        <v>6438</v>
      </c>
      <c r="H686" s="2" t="s">
        <v>5783</v>
      </c>
    </row>
    <row r="687" spans="1:8" ht="15" customHeight="1" x14ac:dyDescent="0.25">
      <c r="A687" s="2" t="s">
        <v>2235</v>
      </c>
      <c r="B687" s="2" t="s">
        <v>800</v>
      </c>
      <c r="C687" s="11" t="s">
        <v>9</v>
      </c>
      <c r="D687" s="20" t="s">
        <v>2236</v>
      </c>
      <c r="E687" s="1" t="s">
        <v>4659</v>
      </c>
      <c r="F687" s="21" t="s">
        <v>2237</v>
      </c>
      <c r="G687" s="2" t="s">
        <v>6439</v>
      </c>
      <c r="H687" s="2" t="s">
        <v>5784</v>
      </c>
    </row>
    <row r="688" spans="1:8" ht="15" customHeight="1" x14ac:dyDescent="0.25">
      <c r="A688" s="2" t="s">
        <v>2238</v>
      </c>
      <c r="B688" s="2" t="s">
        <v>2239</v>
      </c>
      <c r="C688" s="11" t="s">
        <v>9</v>
      </c>
      <c r="D688" s="20" t="s">
        <v>2236</v>
      </c>
      <c r="E688" s="1" t="s">
        <v>4693</v>
      </c>
      <c r="F688" s="21" t="s">
        <v>2240</v>
      </c>
      <c r="G688" s="2" t="s">
        <v>2241</v>
      </c>
      <c r="H688" s="2" t="s">
        <v>5785</v>
      </c>
    </row>
    <row r="689" spans="1:8" ht="15" customHeight="1" x14ac:dyDescent="0.25">
      <c r="A689" s="4" t="s">
        <v>2242</v>
      </c>
      <c r="B689" s="4" t="s">
        <v>2243</v>
      </c>
      <c r="C689" s="4" t="s">
        <v>60</v>
      </c>
      <c r="D689" s="20" t="s">
        <v>3948</v>
      </c>
      <c r="E689" s="1"/>
      <c r="F689" s="21" t="s">
        <v>2244</v>
      </c>
      <c r="G689" s="2" t="s">
        <v>5324</v>
      </c>
      <c r="H689" s="2" t="s">
        <v>6824</v>
      </c>
    </row>
    <row r="690" spans="1:8" ht="15" customHeight="1" x14ac:dyDescent="0.25">
      <c r="A690" s="4" t="s">
        <v>2245</v>
      </c>
      <c r="B690" s="4" t="s">
        <v>2246</v>
      </c>
      <c r="C690" s="11" t="s">
        <v>37</v>
      </c>
      <c r="D690" s="20" t="s">
        <v>4031</v>
      </c>
      <c r="E690" s="1"/>
      <c r="F690" s="21" t="s">
        <v>2247</v>
      </c>
      <c r="G690" s="2" t="s">
        <v>5325</v>
      </c>
      <c r="H690" s="2" t="s">
        <v>5786</v>
      </c>
    </row>
    <row r="691" spans="1:8" ht="15" customHeight="1" x14ac:dyDescent="0.25">
      <c r="A691" s="4" t="s">
        <v>2248</v>
      </c>
      <c r="B691" s="4" t="s">
        <v>2249</v>
      </c>
      <c r="C691" s="4" t="s">
        <v>9</v>
      </c>
      <c r="D691" s="20" t="s">
        <v>10</v>
      </c>
      <c r="E691" s="1" t="s">
        <v>4703</v>
      </c>
      <c r="F691" s="21" t="s">
        <v>2250</v>
      </c>
      <c r="G691" s="2" t="s">
        <v>5868</v>
      </c>
      <c r="H691" s="2" t="s">
        <v>5963</v>
      </c>
    </row>
    <row r="692" spans="1:8" ht="15" customHeight="1" x14ac:dyDescent="0.25">
      <c r="A692" s="11" t="s">
        <v>2251</v>
      </c>
      <c r="B692" s="4" t="s">
        <v>2252</v>
      </c>
      <c r="C692" s="11" t="s">
        <v>60</v>
      </c>
      <c r="D692" s="20" t="s">
        <v>3886</v>
      </c>
      <c r="E692" s="1" t="s">
        <v>4433</v>
      </c>
      <c r="F692" s="21" t="s">
        <v>2253</v>
      </c>
      <c r="G692" s="2" t="s">
        <v>4921</v>
      </c>
      <c r="H692" s="2" t="s">
        <v>6723</v>
      </c>
    </row>
    <row r="693" spans="1:8" ht="15" customHeight="1" x14ac:dyDescent="0.25">
      <c r="A693" s="11" t="s">
        <v>2254</v>
      </c>
      <c r="B693" s="4" t="s">
        <v>2255</v>
      </c>
      <c r="C693" s="11" t="s">
        <v>60</v>
      </c>
      <c r="D693" s="20" t="s">
        <v>2252</v>
      </c>
      <c r="E693" s="1" t="s">
        <v>4434</v>
      </c>
      <c r="F693" s="21" t="s">
        <v>2256</v>
      </c>
      <c r="G693" s="2" t="s">
        <v>4922</v>
      </c>
      <c r="H693" s="2" t="s">
        <v>6724</v>
      </c>
    </row>
    <row r="694" spans="1:8" ht="15" customHeight="1" x14ac:dyDescent="0.25">
      <c r="A694" s="11" t="s">
        <v>2257</v>
      </c>
      <c r="B694" s="4" t="s">
        <v>2258</v>
      </c>
      <c r="C694" s="11" t="s">
        <v>2259</v>
      </c>
      <c r="D694" s="20" t="s">
        <v>884</v>
      </c>
      <c r="E694" s="1" t="s">
        <v>4435</v>
      </c>
      <c r="F694" s="21" t="s">
        <v>2260</v>
      </c>
      <c r="G694" s="2" t="s">
        <v>4923</v>
      </c>
      <c r="H694" s="2" t="s">
        <v>5787</v>
      </c>
    </row>
    <row r="695" spans="1:8" ht="15" customHeight="1" x14ac:dyDescent="0.25">
      <c r="A695" s="11" t="s">
        <v>2261</v>
      </c>
      <c r="B695" s="4" t="s">
        <v>2262</v>
      </c>
      <c r="C695" s="11" t="s">
        <v>60</v>
      </c>
      <c r="D695" s="20" t="s">
        <v>353</v>
      </c>
      <c r="E695" s="1" t="s">
        <v>4810</v>
      </c>
      <c r="F695" s="21" t="s">
        <v>2263</v>
      </c>
      <c r="G695" s="2" t="s">
        <v>6440</v>
      </c>
      <c r="H695" s="2" t="s">
        <v>5788</v>
      </c>
    </row>
    <row r="696" spans="1:8" ht="15" customHeight="1" x14ac:dyDescent="0.25">
      <c r="A696" s="2" t="s">
        <v>2264</v>
      </c>
      <c r="B696" s="2" t="s">
        <v>2265</v>
      </c>
      <c r="C696" s="11" t="s">
        <v>9</v>
      </c>
      <c r="D696" s="20" t="s">
        <v>678</v>
      </c>
      <c r="E696" s="1" t="s">
        <v>4699</v>
      </c>
      <c r="F696" s="21" t="s">
        <v>2266</v>
      </c>
      <c r="G696" s="2" t="s">
        <v>4013</v>
      </c>
      <c r="H696" s="2" t="s">
        <v>6725</v>
      </c>
    </row>
    <row r="697" spans="1:8" ht="15" customHeight="1" x14ac:dyDescent="0.25">
      <c r="A697" s="4" t="s">
        <v>2267</v>
      </c>
      <c r="B697" s="4" t="s">
        <v>2268</v>
      </c>
      <c r="C697" s="16" t="s">
        <v>37</v>
      </c>
      <c r="D697" s="20" t="s">
        <v>1054</v>
      </c>
      <c r="E697" s="1"/>
      <c r="F697" s="21" t="s">
        <v>2269</v>
      </c>
      <c r="G697" s="2" t="s">
        <v>6441</v>
      </c>
      <c r="H697" s="2" t="s">
        <v>5789</v>
      </c>
    </row>
    <row r="698" spans="1:8" ht="15" customHeight="1" x14ac:dyDescent="0.25">
      <c r="A698" s="11" t="s">
        <v>2270</v>
      </c>
      <c r="B698" s="4" t="s">
        <v>2271</v>
      </c>
      <c r="C698" s="11" t="s">
        <v>299</v>
      </c>
      <c r="D698" s="20" t="s">
        <v>490</v>
      </c>
      <c r="E698" s="1" t="s">
        <v>4436</v>
      </c>
      <c r="F698" s="21" t="s">
        <v>2272</v>
      </c>
      <c r="G698" s="2" t="s">
        <v>5288</v>
      </c>
      <c r="H698" s="2" t="s">
        <v>6825</v>
      </c>
    </row>
    <row r="699" spans="1:8" ht="15" customHeight="1" x14ac:dyDescent="0.25">
      <c r="A699" s="11" t="s">
        <v>2273</v>
      </c>
      <c r="B699" s="4" t="s">
        <v>2274</v>
      </c>
      <c r="C699" s="11" t="s">
        <v>2150</v>
      </c>
      <c r="D699" s="20" t="s">
        <v>1530</v>
      </c>
      <c r="E699" s="1" t="s">
        <v>4437</v>
      </c>
      <c r="F699" s="21" t="s">
        <v>2275</v>
      </c>
      <c r="G699" s="2" t="s">
        <v>6442</v>
      </c>
      <c r="H699" s="2" t="s">
        <v>5790</v>
      </c>
    </row>
    <row r="700" spans="1:8" ht="15" customHeight="1" x14ac:dyDescent="0.25">
      <c r="A700" s="11" t="s">
        <v>2276</v>
      </c>
      <c r="B700" s="4" t="s">
        <v>2277</v>
      </c>
      <c r="C700" s="11" t="s">
        <v>338</v>
      </c>
      <c r="D700" s="20" t="s">
        <v>10</v>
      </c>
      <c r="E700" s="1" t="s">
        <v>4442</v>
      </c>
      <c r="F700" s="21" t="s">
        <v>2278</v>
      </c>
      <c r="G700" s="2" t="s">
        <v>4924</v>
      </c>
      <c r="H700" s="2" t="s">
        <v>5791</v>
      </c>
    </row>
    <row r="701" spans="1:8" ht="15" customHeight="1" x14ac:dyDescent="0.25">
      <c r="A701" s="32" t="s">
        <v>2279</v>
      </c>
      <c r="B701" s="33" t="s">
        <v>2280</v>
      </c>
      <c r="C701" s="34" t="s">
        <v>9</v>
      </c>
      <c r="D701" s="20" t="s">
        <v>10</v>
      </c>
      <c r="E701" s="1" t="s">
        <v>4776</v>
      </c>
      <c r="F701" s="21" t="s">
        <v>2281</v>
      </c>
      <c r="G701" s="2" t="s">
        <v>5869</v>
      </c>
      <c r="H701" s="2" t="s">
        <v>5792</v>
      </c>
    </row>
    <row r="702" spans="1:8" ht="15" customHeight="1" x14ac:dyDescent="0.25">
      <c r="A702" s="4" t="s">
        <v>2282</v>
      </c>
      <c r="B702" s="4" t="s">
        <v>2283</v>
      </c>
      <c r="C702" s="4" t="s">
        <v>9</v>
      </c>
      <c r="D702" s="20" t="s">
        <v>10</v>
      </c>
      <c r="E702" s="1" t="s">
        <v>4704</v>
      </c>
      <c r="F702" s="21" t="s">
        <v>2284</v>
      </c>
      <c r="G702" s="2" t="s">
        <v>4925</v>
      </c>
      <c r="H702" s="2" t="s">
        <v>6726</v>
      </c>
    </row>
    <row r="703" spans="1:8" ht="15" customHeight="1" x14ac:dyDescent="0.25">
      <c r="A703" s="4" t="s">
        <v>2285</v>
      </c>
      <c r="B703" s="4" t="s">
        <v>2286</v>
      </c>
      <c r="C703" s="4" t="s">
        <v>9</v>
      </c>
      <c r="D703" s="20" t="s">
        <v>4032</v>
      </c>
      <c r="E703" s="1"/>
      <c r="F703" s="21" t="s">
        <v>2287</v>
      </c>
      <c r="G703" s="2" t="s">
        <v>2288</v>
      </c>
      <c r="H703" s="2" t="s">
        <v>2289</v>
      </c>
    </row>
    <row r="704" spans="1:8" ht="15" customHeight="1" x14ac:dyDescent="0.25">
      <c r="A704" s="4" t="s">
        <v>4097</v>
      </c>
      <c r="B704" s="1" t="s">
        <v>4098</v>
      </c>
      <c r="C704" s="16" t="s">
        <v>3323</v>
      </c>
      <c r="D704" s="20" t="s">
        <v>4168</v>
      </c>
      <c r="E704" s="10" t="s">
        <v>4727</v>
      </c>
      <c r="F704" s="21" t="s">
        <v>4099</v>
      </c>
      <c r="G704" s="2" t="s">
        <v>6443</v>
      </c>
      <c r="H704" s="2" t="s">
        <v>6727</v>
      </c>
    </row>
    <row r="705" spans="1:8" ht="15" customHeight="1" x14ac:dyDescent="0.25">
      <c r="A705" s="4" t="s">
        <v>4100</v>
      </c>
      <c r="B705" s="1" t="s">
        <v>4101</v>
      </c>
      <c r="C705" s="16" t="s">
        <v>4102</v>
      </c>
      <c r="D705" s="20" t="s">
        <v>4098</v>
      </c>
      <c r="E705" s="10" t="s">
        <v>4728</v>
      </c>
      <c r="F705" s="21" t="s">
        <v>4103</v>
      </c>
      <c r="G705" s="2" t="s">
        <v>4104</v>
      </c>
      <c r="H705" s="2" t="s">
        <v>4104</v>
      </c>
    </row>
    <row r="706" spans="1:8" ht="15" customHeight="1" x14ac:dyDescent="0.25">
      <c r="A706" s="4" t="s">
        <v>4105</v>
      </c>
      <c r="B706" s="1" t="s">
        <v>4106</v>
      </c>
      <c r="C706" s="16" t="s">
        <v>3673</v>
      </c>
      <c r="D706" s="20" t="s">
        <v>4101</v>
      </c>
      <c r="E706" s="10" t="s">
        <v>4729</v>
      </c>
      <c r="F706" s="21" t="s">
        <v>4107</v>
      </c>
      <c r="G706" s="2" t="s">
        <v>4104</v>
      </c>
      <c r="H706" s="2" t="s">
        <v>4104</v>
      </c>
    </row>
    <row r="707" spans="1:8" ht="15" customHeight="1" x14ac:dyDescent="0.25">
      <c r="A707" s="4" t="s">
        <v>2290</v>
      </c>
      <c r="B707" s="4" t="s">
        <v>2291</v>
      </c>
      <c r="C707" s="42" t="s">
        <v>9</v>
      </c>
      <c r="D707" s="20" t="s">
        <v>2292</v>
      </c>
      <c r="E707" s="1"/>
      <c r="F707" s="21" t="s">
        <v>2293</v>
      </c>
      <c r="G707" s="2" t="s">
        <v>5370</v>
      </c>
      <c r="H707" s="2" t="s">
        <v>5793</v>
      </c>
    </row>
    <row r="708" spans="1:8" ht="15" customHeight="1" x14ac:dyDescent="0.25">
      <c r="A708" s="4" t="s">
        <v>2294</v>
      </c>
      <c r="B708" s="4" t="s">
        <v>2295</v>
      </c>
      <c r="C708" s="16" t="s">
        <v>330</v>
      </c>
      <c r="D708" s="20" t="s">
        <v>4075</v>
      </c>
      <c r="E708" s="1"/>
      <c r="F708" s="21" t="s">
        <v>2296</v>
      </c>
      <c r="G708" s="2" t="s">
        <v>6444</v>
      </c>
      <c r="H708" s="2" t="s">
        <v>5794</v>
      </c>
    </row>
    <row r="709" spans="1:8" ht="15" customHeight="1" x14ac:dyDescent="0.25">
      <c r="A709" s="4" t="s">
        <v>2297</v>
      </c>
      <c r="B709" s="4" t="s">
        <v>2298</v>
      </c>
      <c r="C709" s="16" t="s">
        <v>330</v>
      </c>
      <c r="D709" s="20" t="s">
        <v>2299</v>
      </c>
      <c r="E709" s="1"/>
      <c r="F709" s="21" t="s">
        <v>2300</v>
      </c>
      <c r="G709" s="2" t="s">
        <v>5338</v>
      </c>
      <c r="H709" s="2" t="s">
        <v>5795</v>
      </c>
    </row>
    <row r="710" spans="1:8" ht="15" customHeight="1" x14ac:dyDescent="0.25">
      <c r="A710" s="4" t="s">
        <v>2301</v>
      </c>
      <c r="B710" s="4" t="s">
        <v>2302</v>
      </c>
      <c r="C710" s="16" t="s">
        <v>330</v>
      </c>
      <c r="D710" s="20" t="s">
        <v>2299</v>
      </c>
      <c r="E710" s="1"/>
      <c r="F710" s="21" t="s">
        <v>2303</v>
      </c>
      <c r="G710" s="2" t="s">
        <v>5339</v>
      </c>
      <c r="H710" s="2" t="s">
        <v>5796</v>
      </c>
    </row>
    <row r="711" spans="1:8" ht="15" customHeight="1" x14ac:dyDescent="0.2">
      <c r="A711" s="4" t="s">
        <v>6941</v>
      </c>
      <c r="B711" s="53" t="s">
        <v>6942</v>
      </c>
      <c r="C711" s="49" t="s">
        <v>60</v>
      </c>
      <c r="D711" s="50" t="s">
        <v>6943</v>
      </c>
      <c r="E711" s="51" t="s">
        <v>6944</v>
      </c>
      <c r="F711" s="52" t="s">
        <v>6945</v>
      </c>
      <c r="G711" s="51" t="s">
        <v>6974</v>
      </c>
      <c r="H711" s="53" t="s">
        <v>6946</v>
      </c>
    </row>
    <row r="712" spans="1:8" ht="15" customHeight="1" x14ac:dyDescent="0.25">
      <c r="A712" s="11" t="s">
        <v>2304</v>
      </c>
      <c r="B712" s="4" t="s">
        <v>2305</v>
      </c>
      <c r="C712" s="11" t="s">
        <v>299</v>
      </c>
      <c r="D712" s="20" t="s">
        <v>3841</v>
      </c>
      <c r="E712" s="1" t="s">
        <v>4438</v>
      </c>
      <c r="F712" s="21" t="s">
        <v>2306</v>
      </c>
      <c r="G712" s="2" t="s">
        <v>5302</v>
      </c>
      <c r="H712" s="2" t="s">
        <v>6728</v>
      </c>
    </row>
    <row r="713" spans="1:8" ht="15" customHeight="1" x14ac:dyDescent="0.25">
      <c r="A713" s="32" t="s">
        <v>2307</v>
      </c>
      <c r="B713" s="33" t="s">
        <v>2308</v>
      </c>
      <c r="C713" s="34" t="s">
        <v>9</v>
      </c>
      <c r="D713" s="20" t="s">
        <v>10</v>
      </c>
      <c r="E713" s="1" t="s">
        <v>4800</v>
      </c>
      <c r="F713" s="21" t="s">
        <v>2309</v>
      </c>
      <c r="G713" s="2" t="s">
        <v>2310</v>
      </c>
      <c r="H713" s="2" t="s">
        <v>2311</v>
      </c>
    </row>
    <row r="714" spans="1:8" ht="15" customHeight="1" x14ac:dyDescent="0.25">
      <c r="A714" s="2" t="s">
        <v>2312</v>
      </c>
      <c r="B714" s="2" t="s">
        <v>2313</v>
      </c>
      <c r="C714" s="11" t="s">
        <v>9</v>
      </c>
      <c r="D714" s="20" t="s">
        <v>10</v>
      </c>
      <c r="E714" s="1" t="s">
        <v>4695</v>
      </c>
      <c r="F714" s="21" t="s">
        <v>2314</v>
      </c>
      <c r="G714" s="2" t="s">
        <v>6445</v>
      </c>
      <c r="H714" s="2" t="s">
        <v>5797</v>
      </c>
    </row>
    <row r="715" spans="1:8" ht="15" customHeight="1" x14ac:dyDescent="0.2">
      <c r="A715" s="4" t="s">
        <v>6884</v>
      </c>
      <c r="B715" s="53" t="s">
        <v>6885</v>
      </c>
      <c r="C715" s="49" t="s">
        <v>60</v>
      </c>
      <c r="D715" s="50" t="s">
        <v>6953</v>
      </c>
      <c r="E715" s="51" t="s">
        <v>6886</v>
      </c>
      <c r="F715" s="52" t="s">
        <v>6887</v>
      </c>
      <c r="G715" s="51" t="s">
        <v>6966</v>
      </c>
      <c r="H715" s="53" t="s">
        <v>6978</v>
      </c>
    </row>
    <row r="716" spans="1:8" ht="15" customHeight="1" x14ac:dyDescent="0.25">
      <c r="A716" s="11" t="s">
        <v>2315</v>
      </c>
      <c r="B716" s="4" t="s">
        <v>2316</v>
      </c>
      <c r="C716" s="11" t="s">
        <v>93</v>
      </c>
      <c r="D716" s="20" t="s">
        <v>1030</v>
      </c>
      <c r="E716" s="1" t="s">
        <v>4439</v>
      </c>
      <c r="F716" s="21" t="s">
        <v>2317</v>
      </c>
      <c r="G716" s="2" t="s">
        <v>4926</v>
      </c>
      <c r="H716" s="2" t="s">
        <v>5798</v>
      </c>
    </row>
    <row r="717" spans="1:8" ht="15" customHeight="1" x14ac:dyDescent="0.25">
      <c r="A717" s="11" t="s">
        <v>2318</v>
      </c>
      <c r="B717" s="4" t="s">
        <v>2319</v>
      </c>
      <c r="C717" s="11" t="s">
        <v>9</v>
      </c>
      <c r="D717" s="20" t="s">
        <v>3887</v>
      </c>
      <c r="E717" s="1" t="s">
        <v>4440</v>
      </c>
      <c r="F717" s="21" t="s">
        <v>2320</v>
      </c>
      <c r="G717" s="2" t="s">
        <v>4927</v>
      </c>
      <c r="H717" s="2" t="s">
        <v>5799</v>
      </c>
    </row>
    <row r="718" spans="1:8" ht="15" customHeight="1" x14ac:dyDescent="0.25">
      <c r="A718" s="11" t="s">
        <v>2321</v>
      </c>
      <c r="B718" s="11" t="s">
        <v>2322</v>
      </c>
      <c r="C718" s="11" t="s">
        <v>9</v>
      </c>
      <c r="D718" s="20" t="s">
        <v>10</v>
      </c>
      <c r="E718" s="1"/>
      <c r="F718" s="21" t="s">
        <v>2323</v>
      </c>
      <c r="G718" s="2" t="s">
        <v>6446</v>
      </c>
      <c r="H718" s="2" t="s">
        <v>5800</v>
      </c>
    </row>
    <row r="719" spans="1:8" ht="15" customHeight="1" x14ac:dyDescent="0.25">
      <c r="A719" s="33" t="s">
        <v>2324</v>
      </c>
      <c r="B719" s="33" t="s">
        <v>2325</v>
      </c>
      <c r="C719" s="35" t="s">
        <v>114</v>
      </c>
      <c r="D719" s="20" t="s">
        <v>294</v>
      </c>
      <c r="E719" s="1" t="s">
        <v>4628</v>
      </c>
      <c r="F719" s="21" t="s">
        <v>2326</v>
      </c>
      <c r="G719" s="2" t="s">
        <v>5465</v>
      </c>
      <c r="H719" s="2" t="s">
        <v>5801</v>
      </c>
    </row>
    <row r="720" spans="1:8" ht="15" customHeight="1" x14ac:dyDescent="0.25">
      <c r="A720" s="11" t="s">
        <v>2327</v>
      </c>
      <c r="B720" s="4" t="s">
        <v>2328</v>
      </c>
      <c r="C720" s="11" t="s">
        <v>37</v>
      </c>
      <c r="D720" s="20" t="s">
        <v>463</v>
      </c>
      <c r="E720" s="1" t="s">
        <v>4441</v>
      </c>
      <c r="F720" s="21" t="s">
        <v>2329</v>
      </c>
      <c r="G720" s="2" t="s">
        <v>5326</v>
      </c>
      <c r="H720" s="2" t="s">
        <v>5802</v>
      </c>
    </row>
    <row r="721" spans="1:8" ht="15" customHeight="1" x14ac:dyDescent="0.25">
      <c r="A721" s="11" t="s">
        <v>2330</v>
      </c>
      <c r="B721" s="4" t="s">
        <v>2331</v>
      </c>
      <c r="C721" s="11" t="s">
        <v>934</v>
      </c>
      <c r="D721" s="20" t="s">
        <v>10</v>
      </c>
      <c r="E721" s="1" t="s">
        <v>4443</v>
      </c>
      <c r="F721" s="21" t="s">
        <v>2332</v>
      </c>
      <c r="G721" s="2" t="s">
        <v>5248</v>
      </c>
      <c r="H721" s="2" t="s">
        <v>5803</v>
      </c>
    </row>
    <row r="722" spans="1:8" ht="15" customHeight="1" x14ac:dyDescent="0.25">
      <c r="A722" s="32" t="s">
        <v>2333</v>
      </c>
      <c r="B722" s="33" t="s">
        <v>2334</v>
      </c>
      <c r="C722" s="34" t="s">
        <v>9</v>
      </c>
      <c r="D722" s="20" t="s">
        <v>10</v>
      </c>
      <c r="E722" s="1"/>
      <c r="F722" s="21" t="s">
        <v>2335</v>
      </c>
      <c r="G722" s="2" t="s">
        <v>6447</v>
      </c>
      <c r="H722" s="2" t="s">
        <v>6729</v>
      </c>
    </row>
    <row r="723" spans="1:8" ht="15" customHeight="1" x14ac:dyDescent="0.25">
      <c r="A723" s="32" t="s">
        <v>2336</v>
      </c>
      <c r="B723" s="35" t="s">
        <v>2337</v>
      </c>
      <c r="C723" s="35" t="s">
        <v>37</v>
      </c>
      <c r="D723" s="20" t="s">
        <v>308</v>
      </c>
      <c r="E723" s="1"/>
      <c r="F723" s="21" t="s">
        <v>2338</v>
      </c>
      <c r="G723" s="2" t="s">
        <v>6448</v>
      </c>
      <c r="H723" s="2" t="s">
        <v>5804</v>
      </c>
    </row>
    <row r="724" spans="1:8" ht="15" customHeight="1" x14ac:dyDescent="0.25">
      <c r="A724" s="32" t="s">
        <v>2339</v>
      </c>
      <c r="B724" s="35" t="s">
        <v>2340</v>
      </c>
      <c r="C724" s="35" t="s">
        <v>93</v>
      </c>
      <c r="D724" s="20" t="s">
        <v>1871</v>
      </c>
      <c r="E724" s="1"/>
      <c r="F724" s="21" t="s">
        <v>2341</v>
      </c>
      <c r="G724" s="2" t="s">
        <v>2342</v>
      </c>
      <c r="H724" s="2" t="s">
        <v>5805</v>
      </c>
    </row>
    <row r="725" spans="1:8" ht="15" customHeight="1" x14ac:dyDescent="0.25">
      <c r="A725" s="1" t="s">
        <v>2343</v>
      </c>
      <c r="B725" s="1" t="s">
        <v>2344</v>
      </c>
      <c r="C725" s="16" t="s">
        <v>2345</v>
      </c>
      <c r="D725" s="20" t="s">
        <v>2340</v>
      </c>
      <c r="E725" s="1"/>
      <c r="F725" s="21" t="s">
        <v>2346</v>
      </c>
      <c r="G725" s="2" t="s">
        <v>5466</v>
      </c>
      <c r="H725" s="2" t="s">
        <v>5806</v>
      </c>
    </row>
    <row r="726" spans="1:8" ht="15" customHeight="1" x14ac:dyDescent="0.25">
      <c r="A726" s="32" t="s">
        <v>2347</v>
      </c>
      <c r="B726" s="35" t="s">
        <v>2348</v>
      </c>
      <c r="C726" s="35" t="s">
        <v>330</v>
      </c>
      <c r="D726" s="20" t="s">
        <v>308</v>
      </c>
      <c r="E726" s="1"/>
      <c r="F726" s="21" t="s">
        <v>2349</v>
      </c>
      <c r="G726" s="2" t="s">
        <v>5110</v>
      </c>
      <c r="H726" s="2" t="s">
        <v>5807</v>
      </c>
    </row>
    <row r="727" spans="1:8" ht="15" customHeight="1" x14ac:dyDescent="0.25">
      <c r="A727" s="1" t="s">
        <v>2350</v>
      </c>
      <c r="B727" s="1" t="s">
        <v>2351</v>
      </c>
      <c r="C727" s="16" t="s">
        <v>93</v>
      </c>
      <c r="D727" s="20" t="s">
        <v>10</v>
      </c>
      <c r="E727" s="1"/>
      <c r="F727" s="21" t="s">
        <v>4014</v>
      </c>
      <c r="G727" s="2" t="s">
        <v>4928</v>
      </c>
      <c r="H727" s="2" t="s">
        <v>6730</v>
      </c>
    </row>
    <row r="728" spans="1:8" ht="15" customHeight="1" x14ac:dyDescent="0.25">
      <c r="A728" s="32" t="s">
        <v>2352</v>
      </c>
      <c r="B728" s="35" t="s">
        <v>2353</v>
      </c>
      <c r="C728" s="35" t="s">
        <v>9</v>
      </c>
      <c r="D728" s="20" t="s">
        <v>2354</v>
      </c>
      <c r="E728" s="1"/>
      <c r="F728" s="21" t="s">
        <v>2355</v>
      </c>
      <c r="G728" s="2" t="s">
        <v>5870</v>
      </c>
      <c r="H728" s="2" t="s">
        <v>6731</v>
      </c>
    </row>
    <row r="729" spans="1:8" ht="15" customHeight="1" x14ac:dyDescent="0.25">
      <c r="A729" s="32" t="s">
        <v>2356</v>
      </c>
      <c r="B729" s="35" t="s">
        <v>2357</v>
      </c>
      <c r="C729" s="35" t="s">
        <v>37</v>
      </c>
      <c r="D729" s="20" t="s">
        <v>4121</v>
      </c>
      <c r="E729" s="1"/>
      <c r="F729" s="21" t="s">
        <v>2358</v>
      </c>
      <c r="G729" s="2" t="s">
        <v>5871</v>
      </c>
      <c r="H729" s="2" t="s">
        <v>5808</v>
      </c>
    </row>
    <row r="730" spans="1:8" ht="15" customHeight="1" x14ac:dyDescent="0.25">
      <c r="A730" s="32" t="s">
        <v>2359</v>
      </c>
      <c r="B730" s="32" t="s">
        <v>2360</v>
      </c>
      <c r="C730" s="35" t="s">
        <v>9</v>
      </c>
      <c r="D730" s="20" t="s">
        <v>3962</v>
      </c>
      <c r="E730" s="1"/>
      <c r="F730" s="21" t="s">
        <v>2361</v>
      </c>
      <c r="G730" s="2" t="s">
        <v>5872</v>
      </c>
      <c r="H730" s="2" t="s">
        <v>6732</v>
      </c>
    </row>
    <row r="731" spans="1:8" ht="15" customHeight="1" x14ac:dyDescent="0.25">
      <c r="A731" s="33" t="s">
        <v>2362</v>
      </c>
      <c r="B731" s="33" t="s">
        <v>2363</v>
      </c>
      <c r="C731" s="35" t="s">
        <v>195</v>
      </c>
      <c r="D731" s="20" t="s">
        <v>2364</v>
      </c>
      <c r="E731" s="1" t="s">
        <v>4759</v>
      </c>
      <c r="F731" s="21" t="s">
        <v>2365</v>
      </c>
      <c r="G731" s="2" t="s">
        <v>5258</v>
      </c>
      <c r="H731" s="2" t="s">
        <v>5809</v>
      </c>
    </row>
    <row r="732" spans="1:8" ht="15" customHeight="1" x14ac:dyDescent="0.25">
      <c r="A732" s="4" t="s">
        <v>2366</v>
      </c>
      <c r="B732" s="4" t="s">
        <v>2367</v>
      </c>
      <c r="C732" s="4" t="s">
        <v>195</v>
      </c>
      <c r="D732" s="20" t="s">
        <v>2368</v>
      </c>
      <c r="E732" s="1" t="s">
        <v>4724</v>
      </c>
      <c r="F732" s="21" t="s">
        <v>2369</v>
      </c>
      <c r="G732" s="2" t="s">
        <v>2370</v>
      </c>
      <c r="H732" s="2" t="s">
        <v>2370</v>
      </c>
    </row>
    <row r="733" spans="1:8" ht="15" customHeight="1" x14ac:dyDescent="0.25">
      <c r="A733" s="4" t="s">
        <v>2371</v>
      </c>
      <c r="B733" s="4" t="s">
        <v>2372</v>
      </c>
      <c r="C733" s="4" t="s">
        <v>195</v>
      </c>
      <c r="D733" s="20" t="s">
        <v>2373</v>
      </c>
      <c r="E733" s="1" t="s">
        <v>4731</v>
      </c>
      <c r="F733" s="21" t="s">
        <v>2374</v>
      </c>
      <c r="G733" s="2" t="s">
        <v>2370</v>
      </c>
      <c r="H733" s="2" t="s">
        <v>2370</v>
      </c>
    </row>
    <row r="734" spans="1:8" ht="15" customHeight="1" x14ac:dyDescent="0.25">
      <c r="A734" s="4" t="s">
        <v>2375</v>
      </c>
      <c r="B734" s="4" t="s">
        <v>2376</v>
      </c>
      <c r="C734" s="4" t="s">
        <v>195</v>
      </c>
      <c r="D734" s="20" t="s">
        <v>2377</v>
      </c>
      <c r="E734" s="1" t="s">
        <v>4719</v>
      </c>
      <c r="F734" s="21" t="s">
        <v>2378</v>
      </c>
      <c r="G734" s="2" t="s">
        <v>2370</v>
      </c>
      <c r="H734" s="2" t="s">
        <v>2370</v>
      </c>
    </row>
    <row r="735" spans="1:8" ht="15" customHeight="1" x14ac:dyDescent="0.25">
      <c r="A735" s="4" t="s">
        <v>2379</v>
      </c>
      <c r="B735" s="4" t="s">
        <v>2380</v>
      </c>
      <c r="C735" s="4" t="s">
        <v>195</v>
      </c>
      <c r="D735" s="20" t="s">
        <v>2381</v>
      </c>
      <c r="E735" s="1" t="s">
        <v>4726</v>
      </c>
      <c r="F735" s="21" t="s">
        <v>2382</v>
      </c>
      <c r="G735" s="2" t="s">
        <v>2370</v>
      </c>
      <c r="H735" s="2" t="s">
        <v>2370</v>
      </c>
    </row>
    <row r="736" spans="1:8" ht="15" customHeight="1" x14ac:dyDescent="0.25">
      <c r="A736" s="4" t="s">
        <v>2383</v>
      </c>
      <c r="B736" s="4" t="s">
        <v>2384</v>
      </c>
      <c r="C736" s="4" t="s">
        <v>195</v>
      </c>
      <c r="D736" s="20" t="s">
        <v>10</v>
      </c>
      <c r="E736" s="1" t="s">
        <v>4738</v>
      </c>
      <c r="F736" s="21" t="s">
        <v>2385</v>
      </c>
      <c r="G736" s="2" t="s">
        <v>6449</v>
      </c>
      <c r="H736" s="2" t="s">
        <v>5810</v>
      </c>
    </row>
    <row r="737" spans="1:8" ht="15" customHeight="1" x14ac:dyDescent="0.25">
      <c r="A737" s="11" t="s">
        <v>2386</v>
      </c>
      <c r="B737" s="4" t="s">
        <v>2387</v>
      </c>
      <c r="C737" s="11" t="s">
        <v>37</v>
      </c>
      <c r="D737" s="20" t="s">
        <v>1034</v>
      </c>
      <c r="E737" s="1" t="s">
        <v>4444</v>
      </c>
      <c r="F737" s="21" t="s">
        <v>2388</v>
      </c>
      <c r="G737" s="2" t="s">
        <v>5098</v>
      </c>
      <c r="H737" s="2" t="s">
        <v>5811</v>
      </c>
    </row>
    <row r="738" spans="1:8" ht="15" customHeight="1" x14ac:dyDescent="0.25">
      <c r="A738" s="11" t="s">
        <v>2389</v>
      </c>
      <c r="B738" s="4" t="s">
        <v>2390</v>
      </c>
      <c r="C738" s="11" t="s">
        <v>9</v>
      </c>
      <c r="D738" s="20" t="s">
        <v>1926</v>
      </c>
      <c r="E738" s="1" t="s">
        <v>4445</v>
      </c>
      <c r="F738" s="21" t="s">
        <v>2391</v>
      </c>
      <c r="G738" s="2" t="s">
        <v>6450</v>
      </c>
      <c r="H738" s="2" t="s">
        <v>6733</v>
      </c>
    </row>
    <row r="739" spans="1:8" ht="15" customHeight="1" x14ac:dyDescent="0.25">
      <c r="A739" s="11" t="s">
        <v>2392</v>
      </c>
      <c r="B739" s="4" t="s">
        <v>2393</v>
      </c>
      <c r="C739" s="11" t="s">
        <v>9</v>
      </c>
      <c r="D739" s="20" t="s">
        <v>482</v>
      </c>
      <c r="E739" s="1" t="s">
        <v>4446</v>
      </c>
      <c r="F739" s="21" t="s">
        <v>2394</v>
      </c>
      <c r="G739" s="2" t="s">
        <v>5212</v>
      </c>
      <c r="H739" s="2" t="s">
        <v>5812</v>
      </c>
    </row>
    <row r="740" spans="1:8" ht="15" customHeight="1" x14ac:dyDescent="0.25">
      <c r="A740" s="11" t="s">
        <v>2395</v>
      </c>
      <c r="B740" s="4" t="s">
        <v>2396</v>
      </c>
      <c r="C740" s="11" t="s">
        <v>9</v>
      </c>
      <c r="D740" s="20" t="s">
        <v>3888</v>
      </c>
      <c r="E740" s="1" t="s">
        <v>4447</v>
      </c>
      <c r="F740" s="21" t="s">
        <v>2397</v>
      </c>
      <c r="G740" s="2" t="s">
        <v>5212</v>
      </c>
      <c r="H740" s="2" t="s">
        <v>5813</v>
      </c>
    </row>
    <row r="741" spans="1:8" ht="15" customHeight="1" x14ac:dyDescent="0.25">
      <c r="A741" s="32" t="s">
        <v>2398</v>
      </c>
      <c r="B741" s="32" t="s">
        <v>2399</v>
      </c>
      <c r="C741" s="36" t="s">
        <v>9</v>
      </c>
      <c r="D741" s="20" t="s">
        <v>4033</v>
      </c>
      <c r="E741" s="1"/>
      <c r="F741" s="21" t="s">
        <v>2400</v>
      </c>
      <c r="G741" s="2" t="s">
        <v>5467</v>
      </c>
      <c r="H741" s="2" t="s">
        <v>5814</v>
      </c>
    </row>
    <row r="742" spans="1:8" ht="15" customHeight="1" x14ac:dyDescent="0.25">
      <c r="A742" s="32" t="s">
        <v>2401</v>
      </c>
      <c r="B742" s="32" t="s">
        <v>2402</v>
      </c>
      <c r="C742" s="36" t="s">
        <v>9</v>
      </c>
      <c r="D742" s="20" t="s">
        <v>4122</v>
      </c>
      <c r="E742" s="1"/>
      <c r="F742" s="21" t="s">
        <v>4015</v>
      </c>
      <c r="G742" s="2" t="s">
        <v>4929</v>
      </c>
      <c r="H742" s="2" t="s">
        <v>5815</v>
      </c>
    </row>
    <row r="743" spans="1:8" ht="15" customHeight="1" x14ac:dyDescent="0.25">
      <c r="A743" s="32" t="s">
        <v>2403</v>
      </c>
      <c r="B743" s="32" t="s">
        <v>2404</v>
      </c>
      <c r="C743" s="35" t="s">
        <v>37</v>
      </c>
      <c r="D743" s="20" t="s">
        <v>4034</v>
      </c>
      <c r="E743" s="1"/>
      <c r="F743" s="21" t="s">
        <v>2405</v>
      </c>
      <c r="G743" s="2" t="s">
        <v>5404</v>
      </c>
      <c r="H743" s="2" t="s">
        <v>5816</v>
      </c>
    </row>
    <row r="744" spans="1:8" ht="15" customHeight="1" x14ac:dyDescent="0.25">
      <c r="A744" s="11" t="s">
        <v>2406</v>
      </c>
      <c r="B744" s="4" t="s">
        <v>2407</v>
      </c>
      <c r="C744" s="11" t="s">
        <v>37</v>
      </c>
      <c r="D744" s="20" t="s">
        <v>898</v>
      </c>
      <c r="E744" s="1" t="s">
        <v>4448</v>
      </c>
      <c r="F744" s="21" t="s">
        <v>2408</v>
      </c>
      <c r="G744" s="2" t="s">
        <v>4930</v>
      </c>
      <c r="H744" s="2" t="s">
        <v>5817</v>
      </c>
    </row>
    <row r="745" spans="1:8" ht="15" customHeight="1" x14ac:dyDescent="0.25">
      <c r="A745" s="11" t="s">
        <v>2409</v>
      </c>
      <c r="B745" s="4" t="s">
        <v>491</v>
      </c>
      <c r="C745" s="11" t="s">
        <v>432</v>
      </c>
      <c r="D745" s="20" t="s">
        <v>2410</v>
      </c>
      <c r="E745" s="1" t="s">
        <v>4449</v>
      </c>
      <c r="F745" s="21" t="s">
        <v>2411</v>
      </c>
      <c r="G745" s="2" t="s">
        <v>6451</v>
      </c>
      <c r="H745" s="2" t="s">
        <v>5818</v>
      </c>
    </row>
    <row r="746" spans="1:8" ht="15" customHeight="1" x14ac:dyDescent="0.25">
      <c r="A746" s="11" t="s">
        <v>2412</v>
      </c>
      <c r="B746" s="4" t="s">
        <v>2413</v>
      </c>
      <c r="C746" s="11" t="s">
        <v>9</v>
      </c>
      <c r="D746" s="20" t="s">
        <v>10</v>
      </c>
      <c r="E746" s="6" t="s">
        <v>4615</v>
      </c>
      <c r="F746" s="21" t="s">
        <v>2414</v>
      </c>
      <c r="G746" s="2" t="s">
        <v>6452</v>
      </c>
      <c r="H746" s="2" t="s">
        <v>6734</v>
      </c>
    </row>
    <row r="747" spans="1:8" ht="15" customHeight="1" x14ac:dyDescent="0.25">
      <c r="A747" s="11" t="s">
        <v>2415</v>
      </c>
      <c r="B747" s="4" t="s">
        <v>2416</v>
      </c>
      <c r="C747" s="11" t="s">
        <v>9</v>
      </c>
      <c r="D747" s="20" t="s">
        <v>2417</v>
      </c>
      <c r="E747" s="1" t="s">
        <v>4450</v>
      </c>
      <c r="F747" s="21" t="s">
        <v>2418</v>
      </c>
      <c r="G747" s="2" t="s">
        <v>4931</v>
      </c>
      <c r="H747" s="2" t="s">
        <v>5819</v>
      </c>
    </row>
    <row r="748" spans="1:8" ht="15" customHeight="1" x14ac:dyDescent="0.25">
      <c r="A748" s="4" t="s">
        <v>2419</v>
      </c>
      <c r="B748" s="4" t="s">
        <v>2420</v>
      </c>
      <c r="C748" s="11" t="s">
        <v>60</v>
      </c>
      <c r="D748" s="20" t="s">
        <v>4035</v>
      </c>
      <c r="E748" s="1"/>
      <c r="F748" s="21" t="s">
        <v>2421</v>
      </c>
      <c r="G748" s="2" t="s">
        <v>5185</v>
      </c>
      <c r="H748" s="2" t="s">
        <v>5820</v>
      </c>
    </row>
    <row r="749" spans="1:8" ht="15" customHeight="1" x14ac:dyDescent="0.25">
      <c r="A749" s="4" t="s">
        <v>2422</v>
      </c>
      <c r="B749" s="4" t="s">
        <v>2423</v>
      </c>
      <c r="C749" s="16" t="s">
        <v>338</v>
      </c>
      <c r="D749" s="20" t="s">
        <v>3828</v>
      </c>
      <c r="E749" s="1"/>
      <c r="F749" s="21" t="s">
        <v>2424</v>
      </c>
      <c r="G749" s="2" t="s">
        <v>5873</v>
      </c>
      <c r="H749" s="2" t="s">
        <v>5821</v>
      </c>
    </row>
    <row r="750" spans="1:8" ht="15" customHeight="1" x14ac:dyDescent="0.25">
      <c r="A750" s="33" t="s">
        <v>2425</v>
      </c>
      <c r="B750" s="33" t="s">
        <v>2426</v>
      </c>
      <c r="C750" s="35" t="s">
        <v>9</v>
      </c>
      <c r="D750" s="20" t="s">
        <v>3889</v>
      </c>
      <c r="E750" s="1" t="s">
        <v>4761</v>
      </c>
      <c r="F750" s="21" t="s">
        <v>2427</v>
      </c>
      <c r="G750" s="2" t="s">
        <v>2428</v>
      </c>
      <c r="H750" s="2" t="s">
        <v>5822</v>
      </c>
    </row>
    <row r="751" spans="1:8" ht="15" customHeight="1" x14ac:dyDescent="0.25">
      <c r="A751" s="32" t="s">
        <v>2429</v>
      </c>
      <c r="B751" s="35" t="s">
        <v>2430</v>
      </c>
      <c r="C751" s="35" t="s">
        <v>9</v>
      </c>
      <c r="D751" s="20" t="s">
        <v>308</v>
      </c>
      <c r="E751" s="1"/>
      <c r="F751" s="21" t="s">
        <v>2431</v>
      </c>
      <c r="G751" s="2" t="s">
        <v>5094</v>
      </c>
      <c r="H751" s="2" t="s">
        <v>5823</v>
      </c>
    </row>
    <row r="752" spans="1:8" ht="15" customHeight="1" x14ac:dyDescent="0.25">
      <c r="A752" s="4" t="s">
        <v>2432</v>
      </c>
      <c r="B752" s="4" t="s">
        <v>2433</v>
      </c>
      <c r="C752" s="4" t="s">
        <v>9</v>
      </c>
      <c r="D752" s="20" t="s">
        <v>10</v>
      </c>
      <c r="E752" s="1" t="s">
        <v>4739</v>
      </c>
      <c r="F752" s="21" t="s">
        <v>2434</v>
      </c>
      <c r="G752" s="2" t="s">
        <v>2435</v>
      </c>
      <c r="H752" s="2" t="s">
        <v>2436</v>
      </c>
    </row>
    <row r="753" spans="1:8" ht="15" customHeight="1" x14ac:dyDescent="0.25">
      <c r="A753" s="33" t="s">
        <v>2437</v>
      </c>
      <c r="B753" s="33" t="s">
        <v>2438</v>
      </c>
      <c r="C753" s="35" t="s">
        <v>9</v>
      </c>
      <c r="D753" s="20" t="s">
        <v>10</v>
      </c>
      <c r="E753" s="1"/>
      <c r="F753" s="21" t="s">
        <v>2439</v>
      </c>
      <c r="G753" s="2" t="s">
        <v>5232</v>
      </c>
      <c r="H753" s="2" t="s">
        <v>2440</v>
      </c>
    </row>
    <row r="754" spans="1:8" ht="15" customHeight="1" x14ac:dyDescent="0.25">
      <c r="A754" s="33" t="s">
        <v>2441</v>
      </c>
      <c r="B754" s="33" t="s">
        <v>2442</v>
      </c>
      <c r="C754" s="35" t="s">
        <v>9</v>
      </c>
      <c r="D754" s="20" t="s">
        <v>8</v>
      </c>
      <c r="E754" s="1"/>
      <c r="F754" s="21" t="s">
        <v>2443</v>
      </c>
      <c r="G754" s="2" t="s">
        <v>5874</v>
      </c>
      <c r="H754" s="2" t="s">
        <v>5824</v>
      </c>
    </row>
    <row r="755" spans="1:8" ht="15" customHeight="1" x14ac:dyDescent="0.25">
      <c r="A755" s="4" t="s">
        <v>2444</v>
      </c>
      <c r="B755" s="4" t="s">
        <v>2445</v>
      </c>
      <c r="C755" s="4" t="s">
        <v>9</v>
      </c>
      <c r="D755" s="20" t="s">
        <v>10</v>
      </c>
      <c r="E755" s="1"/>
      <c r="F755" s="21" t="s">
        <v>2446</v>
      </c>
      <c r="G755" s="2" t="s">
        <v>6453</v>
      </c>
      <c r="H755" s="2" t="s">
        <v>6735</v>
      </c>
    </row>
    <row r="756" spans="1:8" ht="15" customHeight="1" x14ac:dyDescent="0.25">
      <c r="A756" s="33" t="s">
        <v>2447</v>
      </c>
      <c r="B756" s="33" t="s">
        <v>820</v>
      </c>
      <c r="C756" s="35" t="s">
        <v>114</v>
      </c>
      <c r="D756" s="20" t="s">
        <v>10</v>
      </c>
      <c r="E756" s="1"/>
      <c r="F756" s="21" t="s">
        <v>2448</v>
      </c>
      <c r="G756" s="2" t="s">
        <v>5111</v>
      </c>
      <c r="H756" s="2" t="s">
        <v>5825</v>
      </c>
    </row>
    <row r="757" spans="1:8" ht="15" customHeight="1" x14ac:dyDescent="0.25">
      <c r="A757" s="11" t="s">
        <v>2449</v>
      </c>
      <c r="B757" s="11" t="s">
        <v>2450</v>
      </c>
      <c r="C757" s="11" t="s">
        <v>9</v>
      </c>
      <c r="D757" s="20" t="s">
        <v>10</v>
      </c>
      <c r="E757" s="1"/>
      <c r="F757" s="21" t="s">
        <v>2451</v>
      </c>
      <c r="G757" s="2" t="s">
        <v>5468</v>
      </c>
      <c r="H757" s="2" t="s">
        <v>5826</v>
      </c>
    </row>
    <row r="758" spans="1:8" ht="15" customHeight="1" x14ac:dyDescent="0.25">
      <c r="A758" s="11" t="s">
        <v>2452</v>
      </c>
      <c r="B758" s="11" t="s">
        <v>2453</v>
      </c>
      <c r="C758" s="11" t="s">
        <v>9</v>
      </c>
      <c r="D758" s="20" t="s">
        <v>10</v>
      </c>
      <c r="E758" s="1"/>
      <c r="F758" s="21" t="s">
        <v>2454</v>
      </c>
      <c r="G758" s="2" t="s">
        <v>2455</v>
      </c>
      <c r="H758" s="2" t="s">
        <v>5827</v>
      </c>
    </row>
    <row r="759" spans="1:8" ht="15" customHeight="1" x14ac:dyDescent="0.25">
      <c r="A759" s="32" t="s">
        <v>2456</v>
      </c>
      <c r="B759" s="33" t="s">
        <v>2457</v>
      </c>
      <c r="C759" s="34" t="s">
        <v>9</v>
      </c>
      <c r="D759" s="20" t="s">
        <v>10</v>
      </c>
      <c r="E759" s="1" t="s">
        <v>4777</v>
      </c>
      <c r="F759" s="21" t="s">
        <v>2458</v>
      </c>
      <c r="G759" s="2" t="s">
        <v>6454</v>
      </c>
      <c r="H759" s="2" t="s">
        <v>5828</v>
      </c>
    </row>
    <row r="760" spans="1:8" ht="15" customHeight="1" x14ac:dyDescent="0.25">
      <c r="A760" s="11" t="s">
        <v>2459</v>
      </c>
      <c r="B760" s="11" t="s">
        <v>2460</v>
      </c>
      <c r="C760" s="11" t="s">
        <v>9</v>
      </c>
      <c r="D760" s="20" t="s">
        <v>10</v>
      </c>
      <c r="E760" s="1"/>
      <c r="F760" s="21" t="s">
        <v>2461</v>
      </c>
      <c r="G760" s="2" t="s">
        <v>2462</v>
      </c>
      <c r="H760" s="2" t="s">
        <v>5829</v>
      </c>
    </row>
    <row r="761" spans="1:8" ht="15" customHeight="1" x14ac:dyDescent="0.25">
      <c r="A761" s="11" t="s">
        <v>2463</v>
      </c>
      <c r="B761" s="11" t="s">
        <v>2464</v>
      </c>
      <c r="C761" s="11" t="s">
        <v>9</v>
      </c>
      <c r="D761" s="20" t="s">
        <v>10</v>
      </c>
      <c r="E761" s="1"/>
      <c r="F761" s="21" t="s">
        <v>2465</v>
      </c>
      <c r="G761" s="2" t="s">
        <v>5469</v>
      </c>
      <c r="H761" s="2" t="s">
        <v>6736</v>
      </c>
    </row>
    <row r="762" spans="1:8" ht="15" customHeight="1" x14ac:dyDescent="0.25">
      <c r="A762" s="4" t="s">
        <v>2466</v>
      </c>
      <c r="B762" s="4" t="s">
        <v>2467</v>
      </c>
      <c r="C762" s="4" t="s">
        <v>9</v>
      </c>
      <c r="D762" s="20" t="s">
        <v>3994</v>
      </c>
      <c r="E762" s="1"/>
      <c r="F762" s="21" t="s">
        <v>2468</v>
      </c>
      <c r="G762" s="2" t="s">
        <v>2469</v>
      </c>
      <c r="H762" s="2" t="s">
        <v>2470</v>
      </c>
    </row>
    <row r="763" spans="1:8" ht="15" customHeight="1" x14ac:dyDescent="0.25">
      <c r="A763" s="32" t="s">
        <v>2471</v>
      </c>
      <c r="B763" s="33" t="s">
        <v>2472</v>
      </c>
      <c r="C763" s="34" t="s">
        <v>9</v>
      </c>
      <c r="D763" s="20" t="s">
        <v>10</v>
      </c>
      <c r="E763" s="1" t="s">
        <v>4801</v>
      </c>
      <c r="F763" s="21" t="s">
        <v>2473</v>
      </c>
      <c r="G763" s="2" t="s">
        <v>6455</v>
      </c>
      <c r="H763" s="2" t="s">
        <v>5830</v>
      </c>
    </row>
    <row r="764" spans="1:8" ht="15" customHeight="1" x14ac:dyDescent="0.25">
      <c r="A764" s="32" t="s">
        <v>2474</v>
      </c>
      <c r="B764" s="33" t="s">
        <v>2475</v>
      </c>
      <c r="C764" s="34" t="s">
        <v>9</v>
      </c>
      <c r="D764" s="20" t="s">
        <v>10</v>
      </c>
      <c r="E764" s="1" t="s">
        <v>4778</v>
      </c>
      <c r="F764" s="21" t="s">
        <v>2476</v>
      </c>
      <c r="G764" s="2" t="s">
        <v>2477</v>
      </c>
      <c r="H764" s="2" t="s">
        <v>5831</v>
      </c>
    </row>
    <row r="765" spans="1:8" ht="15" customHeight="1" x14ac:dyDescent="0.25">
      <c r="A765" s="11" t="s">
        <v>2478</v>
      </c>
      <c r="B765" s="11" t="s">
        <v>2479</v>
      </c>
      <c r="C765" s="11" t="s">
        <v>9</v>
      </c>
      <c r="D765" s="20" t="s">
        <v>10</v>
      </c>
      <c r="E765" s="1"/>
      <c r="F765" s="21" t="s">
        <v>2480</v>
      </c>
      <c r="G765" s="2" t="s">
        <v>2481</v>
      </c>
      <c r="H765" s="2" t="s">
        <v>5832</v>
      </c>
    </row>
    <row r="766" spans="1:8" ht="15" customHeight="1" x14ac:dyDescent="0.25">
      <c r="A766" s="32" t="s">
        <v>2482</v>
      </c>
      <c r="B766" s="35" t="s">
        <v>2483</v>
      </c>
      <c r="C766" s="35" t="s">
        <v>93</v>
      </c>
      <c r="D766" s="20" t="s">
        <v>301</v>
      </c>
      <c r="E766" s="1"/>
      <c r="F766" s="21" t="s">
        <v>2484</v>
      </c>
      <c r="G766" s="2" t="s">
        <v>6456</v>
      </c>
      <c r="H766" s="2" t="s">
        <v>6737</v>
      </c>
    </row>
    <row r="767" spans="1:8" ht="15" customHeight="1" x14ac:dyDescent="0.25">
      <c r="A767" s="11" t="s">
        <v>2485</v>
      </c>
      <c r="B767" s="11" t="s">
        <v>2486</v>
      </c>
      <c r="C767" s="11" t="s">
        <v>9</v>
      </c>
      <c r="D767" s="20" t="s">
        <v>10</v>
      </c>
      <c r="E767" s="1"/>
      <c r="F767" s="21" t="s">
        <v>2487</v>
      </c>
      <c r="G767" s="2" t="s">
        <v>5470</v>
      </c>
      <c r="H767" s="2" t="s">
        <v>5471</v>
      </c>
    </row>
    <row r="768" spans="1:8" ht="15" customHeight="1" x14ac:dyDescent="0.25">
      <c r="A768" s="11" t="s">
        <v>2488</v>
      </c>
      <c r="B768" s="4" t="s">
        <v>98</v>
      </c>
      <c r="C768" s="11" t="s">
        <v>633</v>
      </c>
      <c r="D768" s="20" t="s">
        <v>568</v>
      </c>
      <c r="E768" s="8" t="s">
        <v>4451</v>
      </c>
      <c r="F768" s="21" t="s">
        <v>2489</v>
      </c>
      <c r="G768" s="2" t="s">
        <v>5875</v>
      </c>
      <c r="H768" s="2" t="s">
        <v>5833</v>
      </c>
    </row>
    <row r="769" spans="1:8" ht="15" customHeight="1" x14ac:dyDescent="0.25">
      <c r="A769" s="11" t="s">
        <v>2490</v>
      </c>
      <c r="B769" s="4" t="s">
        <v>2491</v>
      </c>
      <c r="C769" s="11" t="s">
        <v>20</v>
      </c>
      <c r="D769" s="20" t="s">
        <v>98</v>
      </c>
      <c r="E769" s="8" t="s">
        <v>4451</v>
      </c>
      <c r="F769" s="21" t="s">
        <v>2492</v>
      </c>
      <c r="G769" s="2" t="s">
        <v>5876</v>
      </c>
      <c r="H769" s="2" t="s">
        <v>5833</v>
      </c>
    </row>
    <row r="770" spans="1:8" ht="15" customHeight="1" x14ac:dyDescent="0.25">
      <c r="A770" s="11" t="s">
        <v>2493</v>
      </c>
      <c r="B770" s="4" t="s">
        <v>2494</v>
      </c>
      <c r="C770" s="11" t="s">
        <v>9</v>
      </c>
      <c r="D770" s="20" t="s">
        <v>4078</v>
      </c>
      <c r="E770" s="8" t="s">
        <v>4452</v>
      </c>
      <c r="F770" s="21" t="s">
        <v>2495</v>
      </c>
      <c r="G770" s="2" t="s">
        <v>5259</v>
      </c>
      <c r="H770" s="2" t="s">
        <v>5969</v>
      </c>
    </row>
    <row r="771" spans="1:8" ht="15" customHeight="1" x14ac:dyDescent="0.25">
      <c r="A771" s="11" t="s">
        <v>2496</v>
      </c>
      <c r="B771" s="4" t="s">
        <v>2497</v>
      </c>
      <c r="C771" s="11" t="s">
        <v>9</v>
      </c>
      <c r="D771" s="20" t="s">
        <v>140</v>
      </c>
      <c r="E771" s="8" t="s">
        <v>4453</v>
      </c>
      <c r="F771" s="21" t="s">
        <v>2498</v>
      </c>
      <c r="G771" s="2" t="s">
        <v>4932</v>
      </c>
      <c r="H771" s="2" t="s">
        <v>5186</v>
      </c>
    </row>
    <row r="772" spans="1:8" ht="15" customHeight="1" x14ac:dyDescent="0.25">
      <c r="A772" s="11" t="s">
        <v>2499</v>
      </c>
      <c r="B772" s="4" t="s">
        <v>2500</v>
      </c>
      <c r="C772" s="11" t="s">
        <v>56</v>
      </c>
      <c r="D772" s="20" t="s">
        <v>1926</v>
      </c>
      <c r="E772" s="8" t="s">
        <v>4454</v>
      </c>
      <c r="F772" s="21" t="s">
        <v>2501</v>
      </c>
      <c r="G772" s="2" t="s">
        <v>5877</v>
      </c>
      <c r="H772" s="2" t="s">
        <v>6738</v>
      </c>
    </row>
    <row r="773" spans="1:8" ht="15" customHeight="1" x14ac:dyDescent="0.25">
      <c r="A773" s="11" t="s">
        <v>2502</v>
      </c>
      <c r="B773" s="4" t="s">
        <v>2503</v>
      </c>
      <c r="C773" s="11" t="s">
        <v>60</v>
      </c>
      <c r="D773" s="20" t="s">
        <v>540</v>
      </c>
      <c r="E773" s="8" t="s">
        <v>4455</v>
      </c>
      <c r="F773" s="21" t="s">
        <v>2504</v>
      </c>
      <c r="G773" s="2" t="s">
        <v>2505</v>
      </c>
      <c r="H773" s="2" t="s">
        <v>5970</v>
      </c>
    </row>
    <row r="774" spans="1:8" ht="15" customHeight="1" x14ac:dyDescent="0.25">
      <c r="A774" s="11" t="s">
        <v>2506</v>
      </c>
      <c r="B774" s="4" t="s">
        <v>1026</v>
      </c>
      <c r="C774" s="11" t="s">
        <v>633</v>
      </c>
      <c r="D774" s="20" t="s">
        <v>2507</v>
      </c>
      <c r="E774" s="8" t="s">
        <v>4456</v>
      </c>
      <c r="F774" s="21" t="s">
        <v>2508</v>
      </c>
      <c r="G774" s="2" t="s">
        <v>5835</v>
      </c>
      <c r="H774" s="2" t="s">
        <v>5971</v>
      </c>
    </row>
    <row r="775" spans="1:8" ht="15" customHeight="1" x14ac:dyDescent="0.25">
      <c r="A775" s="11" t="s">
        <v>2509</v>
      </c>
      <c r="B775" s="4" t="s">
        <v>1523</v>
      </c>
      <c r="C775" s="11" t="s">
        <v>60</v>
      </c>
      <c r="D775" s="20" t="s">
        <v>880</v>
      </c>
      <c r="E775" s="8" t="s">
        <v>4280</v>
      </c>
      <c r="F775" s="21" t="s">
        <v>2510</v>
      </c>
      <c r="G775" s="2" t="s">
        <v>4933</v>
      </c>
      <c r="H775" s="2" t="s">
        <v>5972</v>
      </c>
    </row>
    <row r="776" spans="1:8" ht="15" customHeight="1" x14ac:dyDescent="0.25">
      <c r="A776" s="4" t="s">
        <v>2511</v>
      </c>
      <c r="B776" s="4" t="s">
        <v>2512</v>
      </c>
      <c r="C776" s="4" t="s">
        <v>9</v>
      </c>
      <c r="D776" s="20" t="s">
        <v>10</v>
      </c>
      <c r="E776" s="8" t="s">
        <v>4806</v>
      </c>
      <c r="F776" s="21" t="s">
        <v>2513</v>
      </c>
      <c r="G776" s="2" t="s">
        <v>4934</v>
      </c>
      <c r="H776" s="2" t="s">
        <v>5973</v>
      </c>
    </row>
    <row r="777" spans="1:8" ht="15" customHeight="1" x14ac:dyDescent="0.25">
      <c r="A777" s="4" t="s">
        <v>2514</v>
      </c>
      <c r="B777" s="4" t="s">
        <v>2515</v>
      </c>
      <c r="C777" s="4" t="s">
        <v>9</v>
      </c>
      <c r="D777" s="20" t="s">
        <v>4082</v>
      </c>
      <c r="E777" s="8" t="s">
        <v>4715</v>
      </c>
      <c r="F777" s="21" t="s">
        <v>2516</v>
      </c>
      <c r="G777" s="2" t="s">
        <v>2517</v>
      </c>
      <c r="H777" s="2" t="s">
        <v>5974</v>
      </c>
    </row>
    <row r="778" spans="1:8" ht="15" customHeight="1" x14ac:dyDescent="0.25">
      <c r="A778" s="4" t="s">
        <v>2518</v>
      </c>
      <c r="B778" s="4" t="s">
        <v>2519</v>
      </c>
      <c r="C778" s="4" t="s">
        <v>9</v>
      </c>
      <c r="D778" s="20" t="s">
        <v>10</v>
      </c>
      <c r="E778" s="8" t="s">
        <v>4713</v>
      </c>
      <c r="F778" s="21" t="s">
        <v>2520</v>
      </c>
      <c r="G778" s="2" t="s">
        <v>5878</v>
      </c>
      <c r="H778" s="2" t="s">
        <v>5975</v>
      </c>
    </row>
    <row r="779" spans="1:8" ht="15" customHeight="1" x14ac:dyDescent="0.25">
      <c r="A779" s="4" t="s">
        <v>2521</v>
      </c>
      <c r="B779" s="4" t="s">
        <v>2522</v>
      </c>
      <c r="C779" s="4" t="s">
        <v>9</v>
      </c>
      <c r="D779" s="20" t="s">
        <v>10</v>
      </c>
      <c r="E779" s="8" t="s">
        <v>4716</v>
      </c>
      <c r="F779" s="21" t="s">
        <v>2523</v>
      </c>
      <c r="G779" s="2" t="s">
        <v>2524</v>
      </c>
      <c r="H779" s="2" t="s">
        <v>5976</v>
      </c>
    </row>
    <row r="780" spans="1:8" ht="15" customHeight="1" x14ac:dyDescent="0.25">
      <c r="A780" s="11" t="s">
        <v>2525</v>
      </c>
      <c r="B780" s="4" t="s">
        <v>2526</v>
      </c>
      <c r="C780" s="11" t="s">
        <v>60</v>
      </c>
      <c r="D780" s="20" t="s">
        <v>880</v>
      </c>
      <c r="E780" s="14" t="s">
        <v>4280</v>
      </c>
      <c r="F780" s="21" t="s">
        <v>2527</v>
      </c>
      <c r="G780" s="2" t="s">
        <v>4935</v>
      </c>
      <c r="H780" s="2" t="s">
        <v>5977</v>
      </c>
    </row>
    <row r="781" spans="1:8" ht="15" customHeight="1" x14ac:dyDescent="0.25">
      <c r="A781" s="33" t="s">
        <v>2528</v>
      </c>
      <c r="B781" s="33" t="s">
        <v>2529</v>
      </c>
      <c r="C781" s="35" t="s">
        <v>9</v>
      </c>
      <c r="D781" s="20" t="s">
        <v>10</v>
      </c>
      <c r="E781" s="8" t="s">
        <v>4760</v>
      </c>
      <c r="F781" s="21" t="s">
        <v>2530</v>
      </c>
      <c r="G781" s="2" t="s">
        <v>4936</v>
      </c>
      <c r="H781" s="12" t="s">
        <v>5978</v>
      </c>
    </row>
    <row r="782" spans="1:8" ht="15" customHeight="1" x14ac:dyDescent="0.25">
      <c r="A782" s="11" t="s">
        <v>2531</v>
      </c>
      <c r="B782" s="4" t="s">
        <v>2532</v>
      </c>
      <c r="C782" s="11" t="s">
        <v>37</v>
      </c>
      <c r="D782" s="20" t="s">
        <v>3474</v>
      </c>
      <c r="E782" s="8" t="s">
        <v>4457</v>
      </c>
      <c r="F782" s="21" t="s">
        <v>2533</v>
      </c>
      <c r="G782" s="2" t="s">
        <v>6457</v>
      </c>
      <c r="H782" s="2" t="s">
        <v>5979</v>
      </c>
    </row>
    <row r="783" spans="1:8" ht="15" customHeight="1" x14ac:dyDescent="0.25">
      <c r="A783" s="11" t="s">
        <v>2534</v>
      </c>
      <c r="B783" s="11" t="s">
        <v>2535</v>
      </c>
      <c r="C783" s="11" t="s">
        <v>9</v>
      </c>
      <c r="D783" s="20" t="s">
        <v>10</v>
      </c>
      <c r="E783" s="8"/>
      <c r="F783" s="21" t="s">
        <v>2536</v>
      </c>
      <c r="G783" s="2" t="s">
        <v>6458</v>
      </c>
      <c r="H783" s="2" t="s">
        <v>6739</v>
      </c>
    </row>
    <row r="784" spans="1:8" ht="15" customHeight="1" x14ac:dyDescent="0.25">
      <c r="A784" s="33" t="s">
        <v>2537</v>
      </c>
      <c r="B784" s="33" t="s">
        <v>2538</v>
      </c>
      <c r="C784" s="35" t="s">
        <v>9</v>
      </c>
      <c r="D784" s="20" t="s">
        <v>10</v>
      </c>
      <c r="E784" s="8" t="s">
        <v>4762</v>
      </c>
      <c r="F784" s="21" t="s">
        <v>2539</v>
      </c>
      <c r="G784" s="2" t="s">
        <v>4937</v>
      </c>
      <c r="H784" s="2" t="s">
        <v>6740</v>
      </c>
    </row>
    <row r="785" spans="1:8" ht="15" customHeight="1" x14ac:dyDescent="0.25">
      <c r="A785" s="32" t="s">
        <v>2540</v>
      </c>
      <c r="B785" s="4" t="s">
        <v>2541</v>
      </c>
      <c r="C785" s="36" t="s">
        <v>330</v>
      </c>
      <c r="D785" s="20" t="s">
        <v>3890</v>
      </c>
      <c r="E785" s="8"/>
      <c r="F785" s="21" t="s">
        <v>2542</v>
      </c>
      <c r="G785" s="2" t="s">
        <v>6459</v>
      </c>
      <c r="H785" s="2" t="s">
        <v>6741</v>
      </c>
    </row>
    <row r="786" spans="1:8" ht="15" customHeight="1" x14ac:dyDescent="0.25">
      <c r="A786" s="11" t="s">
        <v>2543</v>
      </c>
      <c r="B786" s="4" t="s">
        <v>2544</v>
      </c>
      <c r="C786" s="11" t="s">
        <v>9</v>
      </c>
      <c r="D786" s="20" t="s">
        <v>783</v>
      </c>
      <c r="E786" s="8" t="s">
        <v>4458</v>
      </c>
      <c r="F786" s="21" t="s">
        <v>2545</v>
      </c>
      <c r="G786" s="2" t="s">
        <v>6460</v>
      </c>
      <c r="H786" s="2" t="s">
        <v>5980</v>
      </c>
    </row>
    <row r="787" spans="1:8" ht="15" customHeight="1" x14ac:dyDescent="0.25">
      <c r="A787" s="33" t="s">
        <v>2546</v>
      </c>
      <c r="B787" s="33" t="s">
        <v>2547</v>
      </c>
      <c r="C787" s="35" t="s">
        <v>9</v>
      </c>
      <c r="D787" s="20" t="s">
        <v>1648</v>
      </c>
      <c r="E787" s="1"/>
      <c r="F787" s="21" t="s">
        <v>2548</v>
      </c>
      <c r="G787" s="2" t="s">
        <v>2549</v>
      </c>
      <c r="H787" s="2" t="s">
        <v>5981</v>
      </c>
    </row>
    <row r="788" spans="1:8" ht="15" customHeight="1" x14ac:dyDescent="0.25">
      <c r="A788" s="4" t="s">
        <v>2550</v>
      </c>
      <c r="B788" s="4" t="s">
        <v>2551</v>
      </c>
      <c r="C788" s="4" t="s">
        <v>9</v>
      </c>
      <c r="D788" s="20" t="s">
        <v>10</v>
      </c>
      <c r="E788" s="8" t="s">
        <v>4741</v>
      </c>
      <c r="F788" s="21" t="s">
        <v>2552</v>
      </c>
      <c r="G788" s="2" t="s">
        <v>2553</v>
      </c>
      <c r="H788" s="2" t="s">
        <v>2554</v>
      </c>
    </row>
    <row r="789" spans="1:8" ht="15" customHeight="1" x14ac:dyDescent="0.25">
      <c r="A789" s="33" t="s">
        <v>2555</v>
      </c>
      <c r="B789" s="33" t="s">
        <v>2556</v>
      </c>
      <c r="C789" s="35" t="s">
        <v>9</v>
      </c>
      <c r="D789" s="20" t="s">
        <v>10</v>
      </c>
      <c r="E789" s="1"/>
      <c r="F789" s="21" t="s">
        <v>2557</v>
      </c>
      <c r="G789" s="2" t="s">
        <v>5187</v>
      </c>
      <c r="H789" s="2" t="s">
        <v>5982</v>
      </c>
    </row>
    <row r="790" spans="1:8" ht="15" customHeight="1" x14ac:dyDescent="0.25">
      <c r="A790" s="4" t="s">
        <v>2558</v>
      </c>
      <c r="B790" s="4" t="s">
        <v>2559</v>
      </c>
      <c r="C790" s="4" t="s">
        <v>9</v>
      </c>
      <c r="D790" s="20" t="s">
        <v>10</v>
      </c>
      <c r="E790" s="8" t="s">
        <v>4725</v>
      </c>
      <c r="F790" s="21" t="s">
        <v>2560</v>
      </c>
      <c r="G790" s="2" t="s">
        <v>2561</v>
      </c>
      <c r="H790" s="2" t="s">
        <v>5983</v>
      </c>
    </row>
    <row r="791" spans="1:8" ht="15" customHeight="1" x14ac:dyDescent="0.25">
      <c r="A791" s="4" t="s">
        <v>2562</v>
      </c>
      <c r="B791" s="4" t="s">
        <v>2563</v>
      </c>
      <c r="C791" s="4" t="s">
        <v>9</v>
      </c>
      <c r="D791" s="20" t="s">
        <v>10</v>
      </c>
      <c r="E791" s="8" t="s">
        <v>4717</v>
      </c>
      <c r="F791" s="21" t="s">
        <v>2564</v>
      </c>
      <c r="G791" s="2" t="s">
        <v>6461</v>
      </c>
      <c r="H791" s="2" t="s">
        <v>6742</v>
      </c>
    </row>
    <row r="792" spans="1:8" ht="15" customHeight="1" x14ac:dyDescent="0.25">
      <c r="A792" s="32" t="s">
        <v>2565</v>
      </c>
      <c r="B792" s="33" t="s">
        <v>2566</v>
      </c>
      <c r="C792" s="34" t="s">
        <v>9</v>
      </c>
      <c r="D792" s="20" t="s">
        <v>10</v>
      </c>
      <c r="E792" s="8" t="s">
        <v>4779</v>
      </c>
      <c r="F792" s="21" t="s">
        <v>2567</v>
      </c>
      <c r="G792" s="2" t="s">
        <v>5303</v>
      </c>
      <c r="H792" s="2" t="s">
        <v>5984</v>
      </c>
    </row>
    <row r="793" spans="1:8" ht="15" customHeight="1" x14ac:dyDescent="0.25">
      <c r="A793" s="32" t="s">
        <v>2568</v>
      </c>
      <c r="B793" s="33" t="s">
        <v>2569</v>
      </c>
      <c r="C793" s="34" t="s">
        <v>9</v>
      </c>
      <c r="D793" s="20" t="s">
        <v>10</v>
      </c>
      <c r="E793" s="8" t="s">
        <v>4780</v>
      </c>
      <c r="F793" s="21" t="s">
        <v>2570</v>
      </c>
      <c r="G793" s="2" t="s">
        <v>5879</v>
      </c>
      <c r="H793" s="2" t="s">
        <v>5985</v>
      </c>
    </row>
    <row r="794" spans="1:8" ht="15" customHeight="1" x14ac:dyDescent="0.25">
      <c r="A794" s="4" t="s">
        <v>2571</v>
      </c>
      <c r="B794" s="4" t="s">
        <v>2572</v>
      </c>
      <c r="C794" s="4" t="s">
        <v>9</v>
      </c>
      <c r="D794" s="20" t="s">
        <v>10</v>
      </c>
      <c r="E794" s="8" t="s">
        <v>4740</v>
      </c>
      <c r="F794" s="21" t="s">
        <v>2573</v>
      </c>
      <c r="G794" s="2" t="s">
        <v>2574</v>
      </c>
      <c r="H794" s="2" t="s">
        <v>5986</v>
      </c>
    </row>
    <row r="795" spans="1:8" ht="15" customHeight="1" x14ac:dyDescent="0.25">
      <c r="A795" s="32" t="s">
        <v>2575</v>
      </c>
      <c r="B795" s="33" t="s">
        <v>2576</v>
      </c>
      <c r="C795" s="34" t="s">
        <v>9</v>
      </c>
      <c r="D795" s="20" t="s">
        <v>10</v>
      </c>
      <c r="E795" s="8" t="s">
        <v>4781</v>
      </c>
      <c r="F795" s="21" t="s">
        <v>2577</v>
      </c>
      <c r="G795" s="2" t="s">
        <v>5880</v>
      </c>
      <c r="H795" s="2" t="s">
        <v>6743</v>
      </c>
    </row>
    <row r="796" spans="1:8" ht="15" customHeight="1" x14ac:dyDescent="0.25">
      <c r="A796" s="4" t="s">
        <v>2578</v>
      </c>
      <c r="B796" s="4" t="s">
        <v>2579</v>
      </c>
      <c r="C796" s="4" t="s">
        <v>338</v>
      </c>
      <c r="D796" s="20" t="s">
        <v>10</v>
      </c>
      <c r="E796" s="1"/>
      <c r="F796" s="21" t="s">
        <v>2580</v>
      </c>
      <c r="G796" s="2" t="s">
        <v>6462</v>
      </c>
      <c r="H796" s="2" t="s">
        <v>5987</v>
      </c>
    </row>
    <row r="797" spans="1:8" ht="15" customHeight="1" x14ac:dyDescent="0.25">
      <c r="A797" s="32" t="s">
        <v>2581</v>
      </c>
      <c r="B797" s="33" t="s">
        <v>2582</v>
      </c>
      <c r="C797" s="34" t="s">
        <v>299</v>
      </c>
      <c r="D797" s="20" t="s">
        <v>10</v>
      </c>
      <c r="E797" s="8" t="s">
        <v>4802</v>
      </c>
      <c r="F797" s="21" t="s">
        <v>2583</v>
      </c>
      <c r="G797" s="2" t="s">
        <v>6463</v>
      </c>
      <c r="H797" s="2" t="s">
        <v>6744</v>
      </c>
    </row>
    <row r="798" spans="1:8" ht="15" customHeight="1" x14ac:dyDescent="0.25">
      <c r="A798" s="32" t="s">
        <v>2584</v>
      </c>
      <c r="B798" s="33" t="s">
        <v>2585</v>
      </c>
      <c r="C798" s="34" t="s">
        <v>9</v>
      </c>
      <c r="D798" s="20" t="s">
        <v>10</v>
      </c>
      <c r="E798" s="8" t="s">
        <v>4782</v>
      </c>
      <c r="F798" s="21" t="s">
        <v>2586</v>
      </c>
      <c r="G798" s="2" t="s">
        <v>5104</v>
      </c>
      <c r="H798" s="2" t="s">
        <v>5988</v>
      </c>
    </row>
    <row r="799" spans="1:8" ht="15" customHeight="1" x14ac:dyDescent="0.25">
      <c r="A799" s="32" t="s">
        <v>2587</v>
      </c>
      <c r="B799" s="33" t="s">
        <v>2588</v>
      </c>
      <c r="C799" s="34" t="s">
        <v>9</v>
      </c>
      <c r="D799" s="20" t="s">
        <v>10</v>
      </c>
      <c r="E799" s="8" t="s">
        <v>4783</v>
      </c>
      <c r="F799" s="21" t="s">
        <v>2589</v>
      </c>
      <c r="G799" s="2" t="s">
        <v>5881</v>
      </c>
      <c r="H799" s="2" t="s">
        <v>6745</v>
      </c>
    </row>
    <row r="800" spans="1:8" ht="15" customHeight="1" x14ac:dyDescent="0.25">
      <c r="A800" s="33" t="s">
        <v>2590</v>
      </c>
      <c r="B800" s="33" t="s">
        <v>2591</v>
      </c>
      <c r="C800" s="35" t="s">
        <v>9</v>
      </c>
      <c r="D800" s="20" t="s">
        <v>10</v>
      </c>
      <c r="E800" s="8" t="s">
        <v>4763</v>
      </c>
      <c r="F800" s="21" t="s">
        <v>2592</v>
      </c>
      <c r="G800" s="2" t="s">
        <v>6464</v>
      </c>
      <c r="H800" s="2" t="s">
        <v>5989</v>
      </c>
    </row>
    <row r="801" spans="1:8" ht="15" customHeight="1" x14ac:dyDescent="0.25">
      <c r="A801" s="32" t="s">
        <v>2593</v>
      </c>
      <c r="B801" s="33" t="s">
        <v>2594</v>
      </c>
      <c r="C801" s="34" t="s">
        <v>9</v>
      </c>
      <c r="D801" s="20" t="s">
        <v>10</v>
      </c>
      <c r="E801" s="1"/>
      <c r="F801" s="21" t="s">
        <v>2595</v>
      </c>
      <c r="G801" s="2" t="s">
        <v>2596</v>
      </c>
      <c r="H801" s="2" t="s">
        <v>5990</v>
      </c>
    </row>
    <row r="802" spans="1:8" ht="15" customHeight="1" x14ac:dyDescent="0.25">
      <c r="A802" s="33" t="s">
        <v>2597</v>
      </c>
      <c r="B802" s="33" t="s">
        <v>2598</v>
      </c>
      <c r="C802" s="35" t="s">
        <v>9</v>
      </c>
      <c r="D802" s="20" t="s">
        <v>10</v>
      </c>
      <c r="E802" s="8" t="s">
        <v>4764</v>
      </c>
      <c r="F802" s="21" t="s">
        <v>2599</v>
      </c>
      <c r="G802" s="2" t="s">
        <v>2600</v>
      </c>
      <c r="H802" s="2" t="s">
        <v>6826</v>
      </c>
    </row>
    <row r="803" spans="1:8" ht="15" customHeight="1" x14ac:dyDescent="0.25">
      <c r="A803" s="32" t="s">
        <v>4094</v>
      </c>
      <c r="B803" s="33" t="s">
        <v>4095</v>
      </c>
      <c r="C803" s="34" t="s">
        <v>934</v>
      </c>
      <c r="D803" s="20" t="s">
        <v>10</v>
      </c>
      <c r="E803" s="6" t="s">
        <v>5060</v>
      </c>
      <c r="F803" s="21" t="s">
        <v>4118</v>
      </c>
      <c r="G803" s="2" t="s">
        <v>5289</v>
      </c>
      <c r="H803" s="6" t="s">
        <v>6746</v>
      </c>
    </row>
    <row r="804" spans="1:8" ht="15" customHeight="1" x14ac:dyDescent="0.25">
      <c r="A804" s="11" t="s">
        <v>2601</v>
      </c>
      <c r="B804" s="4" t="s">
        <v>2602</v>
      </c>
      <c r="C804" s="11" t="s">
        <v>114</v>
      </c>
      <c r="D804" s="20" t="s">
        <v>10</v>
      </c>
      <c r="E804" s="8" t="s">
        <v>4459</v>
      </c>
      <c r="F804" s="21" t="s">
        <v>2603</v>
      </c>
      <c r="G804" s="2" t="s">
        <v>6465</v>
      </c>
      <c r="H804" s="2" t="s">
        <v>5371</v>
      </c>
    </row>
    <row r="805" spans="1:8" ht="15" customHeight="1" x14ac:dyDescent="0.25">
      <c r="A805" s="11" t="s">
        <v>2604</v>
      </c>
      <c r="B805" s="11" t="s">
        <v>2605</v>
      </c>
      <c r="C805" s="11" t="s">
        <v>9</v>
      </c>
      <c r="D805" s="20" t="s">
        <v>10</v>
      </c>
      <c r="E805" s="1"/>
      <c r="F805" s="21" t="s">
        <v>2606</v>
      </c>
      <c r="G805" s="2" t="s">
        <v>5472</v>
      </c>
      <c r="H805" s="2" t="s">
        <v>5991</v>
      </c>
    </row>
    <row r="806" spans="1:8" ht="15" customHeight="1" x14ac:dyDescent="0.25">
      <c r="A806" s="4" t="s">
        <v>2607</v>
      </c>
      <c r="B806" s="4" t="s">
        <v>2608</v>
      </c>
      <c r="C806" s="11" t="s">
        <v>195</v>
      </c>
      <c r="D806" s="20" t="s">
        <v>59</v>
      </c>
      <c r="E806" s="1"/>
      <c r="F806" s="21" t="s">
        <v>2609</v>
      </c>
      <c r="G806" s="2" t="s">
        <v>5188</v>
      </c>
      <c r="H806" s="2" t="s">
        <v>6747</v>
      </c>
    </row>
    <row r="807" spans="1:8" ht="15" customHeight="1" x14ac:dyDescent="0.25">
      <c r="A807" s="4" t="s">
        <v>2610</v>
      </c>
      <c r="B807" s="4" t="s">
        <v>2611</v>
      </c>
      <c r="C807" s="11" t="s">
        <v>195</v>
      </c>
      <c r="D807" s="20" t="s">
        <v>83</v>
      </c>
      <c r="E807" s="1"/>
      <c r="F807" s="21" t="s">
        <v>2612</v>
      </c>
      <c r="G807" s="2" t="s">
        <v>5189</v>
      </c>
      <c r="H807" s="2" t="s">
        <v>5992</v>
      </c>
    </row>
    <row r="808" spans="1:8" ht="15" customHeight="1" x14ac:dyDescent="0.25">
      <c r="A808" s="4" t="s">
        <v>2613</v>
      </c>
      <c r="B808" s="4" t="s">
        <v>2614</v>
      </c>
      <c r="C808" s="11" t="s">
        <v>195</v>
      </c>
      <c r="D808" s="20" t="s">
        <v>83</v>
      </c>
      <c r="E808" s="1"/>
      <c r="F808" s="21" t="s">
        <v>2615</v>
      </c>
      <c r="G808" s="2" t="s">
        <v>5190</v>
      </c>
      <c r="H808" s="2" t="s">
        <v>5992</v>
      </c>
    </row>
    <row r="809" spans="1:8" ht="15" customHeight="1" x14ac:dyDescent="0.25">
      <c r="A809" s="4" t="s">
        <v>2616</v>
      </c>
      <c r="B809" s="4" t="s">
        <v>2617</v>
      </c>
      <c r="C809" s="4" t="s">
        <v>9</v>
      </c>
      <c r="D809" s="1" t="s">
        <v>10</v>
      </c>
      <c r="E809" s="1"/>
      <c r="F809" s="2" t="s">
        <v>2618</v>
      </c>
      <c r="G809" s="2" t="s">
        <v>6466</v>
      </c>
      <c r="H809" s="2" t="s">
        <v>6748</v>
      </c>
    </row>
    <row r="810" spans="1:8" ht="15" customHeight="1" x14ac:dyDescent="0.25">
      <c r="A810" s="4" t="s">
        <v>2619</v>
      </c>
      <c r="B810" s="4" t="s">
        <v>2620</v>
      </c>
      <c r="C810" s="4" t="s">
        <v>9</v>
      </c>
      <c r="D810" s="20" t="s">
        <v>2617</v>
      </c>
      <c r="E810" s="1"/>
      <c r="F810" s="21" t="s">
        <v>2621</v>
      </c>
      <c r="G810" s="2" t="s">
        <v>4941</v>
      </c>
      <c r="H810" s="2" t="s">
        <v>6749</v>
      </c>
    </row>
    <row r="811" spans="1:8" ht="15" customHeight="1" x14ac:dyDescent="0.25">
      <c r="A811" s="4" t="s">
        <v>2622</v>
      </c>
      <c r="B811" s="4" t="s">
        <v>2623</v>
      </c>
      <c r="C811" s="4" t="s">
        <v>9</v>
      </c>
      <c r="D811" s="20" t="s">
        <v>4123</v>
      </c>
      <c r="E811" s="1"/>
      <c r="F811" s="21" t="s">
        <v>2624</v>
      </c>
      <c r="G811" s="2" t="s">
        <v>6467</v>
      </c>
      <c r="H811" s="2" t="s">
        <v>6750</v>
      </c>
    </row>
    <row r="812" spans="1:8" ht="15" customHeight="1" x14ac:dyDescent="0.25">
      <c r="A812" s="11" t="s">
        <v>2625</v>
      </c>
      <c r="B812" s="4" t="s">
        <v>2626</v>
      </c>
      <c r="C812" s="16" t="s">
        <v>9</v>
      </c>
      <c r="D812" s="20" t="s">
        <v>10</v>
      </c>
      <c r="E812" s="1"/>
      <c r="F812" s="21" t="s">
        <v>2627</v>
      </c>
      <c r="G812" s="2" t="s">
        <v>5327</v>
      </c>
      <c r="H812" s="2" t="s">
        <v>6751</v>
      </c>
    </row>
    <row r="813" spans="1:8" ht="15" customHeight="1" x14ac:dyDescent="0.25">
      <c r="A813" s="4" t="s">
        <v>2628</v>
      </c>
      <c r="B813" s="4" t="s">
        <v>763</v>
      </c>
      <c r="C813" s="16" t="s">
        <v>251</v>
      </c>
      <c r="D813" s="20" t="s">
        <v>315</v>
      </c>
      <c r="E813" s="8" t="s">
        <v>4460</v>
      </c>
      <c r="F813" s="21" t="s">
        <v>2629</v>
      </c>
      <c r="G813" s="2" t="s">
        <v>6468</v>
      </c>
      <c r="H813" s="2" t="s">
        <v>6752</v>
      </c>
    </row>
    <row r="814" spans="1:8" ht="15" customHeight="1" x14ac:dyDescent="0.25">
      <c r="A814" s="4" t="s">
        <v>2630</v>
      </c>
      <c r="B814" s="4" t="s">
        <v>2631</v>
      </c>
      <c r="C814" s="4" t="s">
        <v>2632</v>
      </c>
      <c r="D814" s="20" t="s">
        <v>10</v>
      </c>
      <c r="E814" s="1"/>
      <c r="F814" s="21" t="s">
        <v>2633</v>
      </c>
      <c r="G814" s="2" t="s">
        <v>2634</v>
      </c>
      <c r="H814" s="2" t="s">
        <v>5993</v>
      </c>
    </row>
    <row r="815" spans="1:8" ht="15" customHeight="1" x14ac:dyDescent="0.25">
      <c r="A815" s="4" t="s">
        <v>2635</v>
      </c>
      <c r="B815" s="4" t="s">
        <v>2636</v>
      </c>
      <c r="C815" s="4" t="s">
        <v>2632</v>
      </c>
      <c r="D815" s="20" t="s">
        <v>2631</v>
      </c>
      <c r="E815" s="1"/>
      <c r="F815" s="21" t="s">
        <v>2637</v>
      </c>
      <c r="G815" s="2" t="s">
        <v>5233</v>
      </c>
      <c r="H815" s="2" t="s">
        <v>5994</v>
      </c>
    </row>
    <row r="816" spans="1:8" ht="15" customHeight="1" x14ac:dyDescent="0.25">
      <c r="A816" s="4" t="s">
        <v>2638</v>
      </c>
      <c r="B816" s="4" t="s">
        <v>2639</v>
      </c>
      <c r="C816" s="4" t="s">
        <v>2632</v>
      </c>
      <c r="D816" s="20" t="s">
        <v>2636</v>
      </c>
      <c r="E816" s="1"/>
      <c r="F816" s="21" t="s">
        <v>2640</v>
      </c>
      <c r="G816" s="2" t="s">
        <v>5112</v>
      </c>
      <c r="H816" s="2" t="s">
        <v>5995</v>
      </c>
    </row>
    <row r="817" spans="1:8" ht="15" customHeight="1" x14ac:dyDescent="0.25">
      <c r="A817" s="11" t="s">
        <v>2641</v>
      </c>
      <c r="B817" s="4" t="s">
        <v>2642</v>
      </c>
      <c r="C817" s="16" t="s">
        <v>9</v>
      </c>
      <c r="D817" s="20" t="s">
        <v>2643</v>
      </c>
      <c r="E817" s="1"/>
      <c r="F817" s="21" t="s">
        <v>2644</v>
      </c>
      <c r="G817" s="2" t="s">
        <v>5105</v>
      </c>
      <c r="H817" s="2" t="s">
        <v>6753</v>
      </c>
    </row>
    <row r="818" spans="1:8" ht="15" customHeight="1" x14ac:dyDescent="0.25">
      <c r="A818" s="4" t="s">
        <v>6817</v>
      </c>
      <c r="B818" s="4" t="s">
        <v>2645</v>
      </c>
      <c r="C818" s="16" t="s">
        <v>60</v>
      </c>
      <c r="D818" s="20" t="s">
        <v>2643</v>
      </c>
      <c r="E818" s="6" t="s">
        <v>5062</v>
      </c>
      <c r="F818" s="21" t="s">
        <v>2646</v>
      </c>
      <c r="G818" s="2" t="s">
        <v>5049</v>
      </c>
      <c r="H818" s="2" t="s">
        <v>5996</v>
      </c>
    </row>
    <row r="819" spans="1:8" ht="15" customHeight="1" x14ac:dyDescent="0.25">
      <c r="A819" s="4" t="s">
        <v>6816</v>
      </c>
      <c r="B819" s="4" t="s">
        <v>2647</v>
      </c>
      <c r="C819" s="16" t="s">
        <v>60</v>
      </c>
      <c r="D819" s="20" t="s">
        <v>2643</v>
      </c>
      <c r="E819" s="6" t="s">
        <v>5063</v>
      </c>
      <c r="F819" s="21" t="s">
        <v>2648</v>
      </c>
      <c r="G819" s="2" t="s">
        <v>6469</v>
      </c>
      <c r="H819" s="2" t="s">
        <v>5997</v>
      </c>
    </row>
    <row r="820" spans="1:8" ht="15" customHeight="1" x14ac:dyDescent="0.25">
      <c r="A820" s="4" t="s">
        <v>2649</v>
      </c>
      <c r="B820" s="4" t="s">
        <v>2650</v>
      </c>
      <c r="C820" s="16" t="s">
        <v>60</v>
      </c>
      <c r="D820" s="20" t="s">
        <v>2643</v>
      </c>
      <c r="E820" s="1"/>
      <c r="F820" s="21" t="s">
        <v>2651</v>
      </c>
      <c r="G820" s="2" t="s">
        <v>5290</v>
      </c>
      <c r="H820" s="2" t="s">
        <v>5998</v>
      </c>
    </row>
    <row r="821" spans="1:8" ht="15" customHeight="1" x14ac:dyDescent="0.25">
      <c r="A821" s="1" t="s">
        <v>2652</v>
      </c>
      <c r="B821" s="11" t="s">
        <v>2653</v>
      </c>
      <c r="C821" s="16" t="s">
        <v>60</v>
      </c>
      <c r="D821" s="20" t="s">
        <v>4071</v>
      </c>
      <c r="E821" s="1"/>
      <c r="F821" s="21" t="s">
        <v>2654</v>
      </c>
      <c r="G821" s="2" t="s">
        <v>2655</v>
      </c>
      <c r="H821" s="2" t="s">
        <v>5999</v>
      </c>
    </row>
    <row r="822" spans="1:8" ht="15" customHeight="1" x14ac:dyDescent="0.25">
      <c r="A822" s="1" t="s">
        <v>2656</v>
      </c>
      <c r="B822" s="11" t="s">
        <v>2657</v>
      </c>
      <c r="C822" s="16" t="s">
        <v>60</v>
      </c>
      <c r="D822" s="20" t="s">
        <v>4071</v>
      </c>
      <c r="E822" s="1"/>
      <c r="F822" s="21" t="s">
        <v>2658</v>
      </c>
      <c r="G822" s="2" t="s">
        <v>6470</v>
      </c>
      <c r="H822" s="2" t="s">
        <v>6000</v>
      </c>
    </row>
    <row r="823" spans="1:8" ht="15" customHeight="1" x14ac:dyDescent="0.25">
      <c r="A823" s="1" t="s">
        <v>2659</v>
      </c>
      <c r="B823" s="11" t="s">
        <v>2660</v>
      </c>
      <c r="C823" s="16" t="s">
        <v>60</v>
      </c>
      <c r="D823" s="20" t="s">
        <v>4072</v>
      </c>
      <c r="E823" s="1"/>
      <c r="F823" s="21" t="s">
        <v>2661</v>
      </c>
      <c r="G823" s="2" t="s">
        <v>2662</v>
      </c>
      <c r="H823" s="2" t="s">
        <v>6001</v>
      </c>
    </row>
    <row r="824" spans="1:8" ht="15" customHeight="1" x14ac:dyDescent="0.25">
      <c r="A824" s="1" t="s">
        <v>2663</v>
      </c>
      <c r="B824" s="11" t="s">
        <v>2664</v>
      </c>
      <c r="C824" s="16" t="s">
        <v>60</v>
      </c>
      <c r="D824" s="20" t="s">
        <v>4070</v>
      </c>
      <c r="E824" s="1"/>
      <c r="F824" s="21" t="s">
        <v>2665</v>
      </c>
      <c r="G824" s="2" t="s">
        <v>2666</v>
      </c>
      <c r="H824" s="2" t="s">
        <v>6002</v>
      </c>
    </row>
    <row r="825" spans="1:8" ht="15" customHeight="1" x14ac:dyDescent="0.25">
      <c r="A825" s="11" t="s">
        <v>2667</v>
      </c>
      <c r="B825" s="4" t="s">
        <v>2010</v>
      </c>
      <c r="C825" s="16" t="s">
        <v>114</v>
      </c>
      <c r="D825" s="20" t="s">
        <v>2668</v>
      </c>
      <c r="E825" s="1"/>
      <c r="F825" s="21" t="s">
        <v>2669</v>
      </c>
      <c r="G825" s="2" t="s">
        <v>4942</v>
      </c>
      <c r="H825" s="2" t="s">
        <v>6003</v>
      </c>
    </row>
    <row r="826" spans="1:8" ht="15" customHeight="1" x14ac:dyDescent="0.25">
      <c r="A826" s="11" t="s">
        <v>2670</v>
      </c>
      <c r="B826" s="4" t="s">
        <v>1200</v>
      </c>
      <c r="C826" s="16" t="s">
        <v>1199</v>
      </c>
      <c r="D826" s="20" t="s">
        <v>2671</v>
      </c>
      <c r="E826" s="1"/>
      <c r="F826" s="21" t="s">
        <v>2672</v>
      </c>
      <c r="G826" s="2" t="s">
        <v>4942</v>
      </c>
      <c r="H826" s="2" t="s">
        <v>6003</v>
      </c>
    </row>
    <row r="827" spans="1:8" ht="15" customHeight="1" x14ac:dyDescent="0.25">
      <c r="A827" s="11" t="s">
        <v>2673</v>
      </c>
      <c r="B827" s="4" t="s">
        <v>269</v>
      </c>
      <c r="C827" s="16" t="s">
        <v>114</v>
      </c>
      <c r="D827" s="20" t="s">
        <v>2671</v>
      </c>
      <c r="E827" s="1"/>
      <c r="F827" s="21" t="s">
        <v>2674</v>
      </c>
      <c r="G827" s="2" t="s">
        <v>4943</v>
      </c>
      <c r="H827" s="2" t="s">
        <v>6004</v>
      </c>
    </row>
    <row r="828" spans="1:8" ht="15" customHeight="1" x14ac:dyDescent="0.25">
      <c r="A828" s="10" t="s">
        <v>6836</v>
      </c>
      <c r="B828" s="10" t="s">
        <v>6837</v>
      </c>
      <c r="C828" s="11" t="s">
        <v>295</v>
      </c>
      <c r="D828" s="31" t="s">
        <v>10</v>
      </c>
      <c r="E828" s="10" t="s">
        <v>6838</v>
      </c>
      <c r="F828" s="68" t="s">
        <v>6839</v>
      </c>
      <c r="G828" s="10" t="s">
        <v>6840</v>
      </c>
      <c r="H828" s="6" t="s">
        <v>6841</v>
      </c>
    </row>
    <row r="829" spans="1:8" ht="15" customHeight="1" x14ac:dyDescent="0.25">
      <c r="A829" s="33" t="s">
        <v>2675</v>
      </c>
      <c r="B829" s="33" t="s">
        <v>2676</v>
      </c>
      <c r="C829" s="35" t="s">
        <v>60</v>
      </c>
      <c r="D829" s="20" t="s">
        <v>10</v>
      </c>
      <c r="E829" s="1"/>
      <c r="F829" s="21" t="s">
        <v>2677</v>
      </c>
      <c r="G829" s="2" t="s">
        <v>2678</v>
      </c>
      <c r="H829" s="2" t="s">
        <v>2678</v>
      </c>
    </row>
    <row r="830" spans="1:8" ht="15" customHeight="1" x14ac:dyDescent="0.25">
      <c r="A830" s="33" t="s">
        <v>4091</v>
      </c>
      <c r="B830" s="33" t="s">
        <v>4092</v>
      </c>
      <c r="C830" s="35" t="s">
        <v>377</v>
      </c>
      <c r="D830" s="20" t="s">
        <v>2000</v>
      </c>
      <c r="E830" s="6" t="s">
        <v>5061</v>
      </c>
      <c r="F830" s="21" t="s">
        <v>4093</v>
      </c>
      <c r="G830" s="2" t="s">
        <v>5291</v>
      </c>
      <c r="H830" s="2" t="s">
        <v>6754</v>
      </c>
    </row>
    <row r="831" spans="1:8" ht="15" customHeight="1" x14ac:dyDescent="0.25">
      <c r="A831" s="32" t="s">
        <v>2679</v>
      </c>
      <c r="B831" s="4" t="s">
        <v>2680</v>
      </c>
      <c r="C831" s="16" t="s">
        <v>195</v>
      </c>
      <c r="D831" s="20" t="s">
        <v>10</v>
      </c>
      <c r="E831" s="1"/>
      <c r="F831" s="21" t="s">
        <v>4148</v>
      </c>
      <c r="G831" s="2" t="s">
        <v>5882</v>
      </c>
      <c r="H831" s="2" t="s">
        <v>6005</v>
      </c>
    </row>
    <row r="832" spans="1:8" ht="15" customHeight="1" x14ac:dyDescent="0.25">
      <c r="A832" s="10" t="s">
        <v>5681</v>
      </c>
      <c r="B832" s="10" t="s">
        <v>5685</v>
      </c>
      <c r="C832" s="35" t="s">
        <v>60</v>
      </c>
      <c r="D832" s="20" t="s">
        <v>10</v>
      </c>
      <c r="E832" s="6" t="s">
        <v>5682</v>
      </c>
      <c r="F832" s="18" t="s">
        <v>5683</v>
      </c>
      <c r="G832" s="6" t="s">
        <v>5684</v>
      </c>
      <c r="H832" s="6" t="s">
        <v>6006</v>
      </c>
    </row>
    <row r="833" spans="1:8" ht="15" customHeight="1" x14ac:dyDescent="0.25">
      <c r="A833" s="4" t="s">
        <v>2681</v>
      </c>
      <c r="B833" s="4" t="s">
        <v>2682</v>
      </c>
      <c r="C833" s="4" t="s">
        <v>195</v>
      </c>
      <c r="D833" s="20" t="s">
        <v>426</v>
      </c>
      <c r="E833" s="6" t="s">
        <v>4815</v>
      </c>
      <c r="F833" s="21" t="s">
        <v>2683</v>
      </c>
      <c r="G833" s="2" t="s">
        <v>2684</v>
      </c>
      <c r="H833" s="2" t="s">
        <v>2684</v>
      </c>
    </row>
    <row r="834" spans="1:8" ht="15" customHeight="1" x14ac:dyDescent="0.25">
      <c r="A834" s="10" t="s">
        <v>6849</v>
      </c>
      <c r="B834" s="10" t="s">
        <v>6850</v>
      </c>
      <c r="C834" s="16" t="s">
        <v>60</v>
      </c>
      <c r="D834" s="31" t="s">
        <v>10</v>
      </c>
      <c r="E834" s="6" t="s">
        <v>6851</v>
      </c>
      <c r="F834" s="18" t="s">
        <v>6852</v>
      </c>
      <c r="G834" s="54" t="s">
        <v>6853</v>
      </c>
      <c r="H834" s="56" t="s">
        <v>6854</v>
      </c>
    </row>
    <row r="835" spans="1:8" ht="15" customHeight="1" x14ac:dyDescent="0.25">
      <c r="A835" s="11" t="s">
        <v>2685</v>
      </c>
      <c r="B835" s="4" t="s">
        <v>2410</v>
      </c>
      <c r="C835" s="11" t="s">
        <v>299</v>
      </c>
      <c r="D835" s="20" t="s">
        <v>10</v>
      </c>
      <c r="E835" s="8" t="s">
        <v>4186</v>
      </c>
      <c r="F835" s="21" t="s">
        <v>2686</v>
      </c>
      <c r="G835" s="2" t="s">
        <v>4944</v>
      </c>
      <c r="H835" s="2" t="s">
        <v>6007</v>
      </c>
    </row>
    <row r="836" spans="1:8" ht="15" customHeight="1" x14ac:dyDescent="0.25">
      <c r="A836" s="11" t="s">
        <v>2687</v>
      </c>
      <c r="B836" s="4" t="s">
        <v>2688</v>
      </c>
      <c r="C836" s="11" t="s">
        <v>37</v>
      </c>
      <c r="D836" s="20" t="s">
        <v>2689</v>
      </c>
      <c r="E836" s="8" t="s">
        <v>4461</v>
      </c>
      <c r="F836" s="21" t="s">
        <v>2690</v>
      </c>
      <c r="G836" s="2" t="s">
        <v>4945</v>
      </c>
      <c r="H836" s="2" t="s">
        <v>6008</v>
      </c>
    </row>
    <row r="837" spans="1:8" ht="15" customHeight="1" x14ac:dyDescent="0.25">
      <c r="A837" s="11" t="s">
        <v>2691</v>
      </c>
      <c r="B837" s="4" t="s">
        <v>2692</v>
      </c>
      <c r="C837" s="11" t="s">
        <v>432</v>
      </c>
      <c r="D837" s="20" t="s">
        <v>10</v>
      </c>
      <c r="E837" s="8" t="s">
        <v>4462</v>
      </c>
      <c r="F837" s="21" t="s">
        <v>2693</v>
      </c>
      <c r="G837" s="2" t="s">
        <v>2694</v>
      </c>
      <c r="H837" s="2" t="s">
        <v>6009</v>
      </c>
    </row>
    <row r="838" spans="1:8" ht="15" customHeight="1" x14ac:dyDescent="0.25">
      <c r="A838" s="11" t="s">
        <v>2695</v>
      </c>
      <c r="B838" s="4" t="s">
        <v>2696</v>
      </c>
      <c r="C838" s="11" t="s">
        <v>9</v>
      </c>
      <c r="D838" s="20" t="s">
        <v>3891</v>
      </c>
      <c r="E838" s="8" t="s">
        <v>4463</v>
      </c>
      <c r="F838" s="21" t="s">
        <v>2697</v>
      </c>
      <c r="G838" s="2" t="s">
        <v>5883</v>
      </c>
      <c r="H838" s="2" t="s">
        <v>6010</v>
      </c>
    </row>
    <row r="839" spans="1:8" ht="15" customHeight="1" x14ac:dyDescent="0.25">
      <c r="A839" s="32" t="s">
        <v>2698</v>
      </c>
      <c r="B839" s="4" t="s">
        <v>2699</v>
      </c>
      <c r="C839" s="32" t="s">
        <v>9</v>
      </c>
      <c r="D839" s="20" t="s">
        <v>2700</v>
      </c>
      <c r="E839" s="1"/>
      <c r="F839" s="21" t="s">
        <v>2701</v>
      </c>
      <c r="G839" s="2" t="s">
        <v>5050</v>
      </c>
      <c r="H839" s="2" t="s">
        <v>6011</v>
      </c>
    </row>
    <row r="840" spans="1:8" ht="15" customHeight="1" x14ac:dyDescent="0.25">
      <c r="A840" s="32" t="s">
        <v>2702</v>
      </c>
      <c r="B840" s="4" t="s">
        <v>2703</v>
      </c>
      <c r="C840" s="16" t="s">
        <v>234</v>
      </c>
      <c r="D840" s="20" t="s">
        <v>3737</v>
      </c>
      <c r="E840" s="1"/>
      <c r="F840" s="21" t="s">
        <v>2704</v>
      </c>
      <c r="G840" s="2" t="s">
        <v>4946</v>
      </c>
      <c r="H840" s="2" t="s">
        <v>6012</v>
      </c>
    </row>
    <row r="841" spans="1:8" ht="15" customHeight="1" x14ac:dyDescent="0.25">
      <c r="A841" s="4" t="s">
        <v>4825</v>
      </c>
      <c r="B841" s="4" t="s">
        <v>2705</v>
      </c>
      <c r="C841" s="4" t="s">
        <v>9</v>
      </c>
      <c r="D841" s="20" t="s">
        <v>4036</v>
      </c>
      <c r="E841" s="6" t="s">
        <v>5068</v>
      </c>
      <c r="F841" s="21" t="s">
        <v>4824</v>
      </c>
      <c r="G841" s="2" t="s">
        <v>2706</v>
      </c>
      <c r="H841" s="2" t="s">
        <v>6013</v>
      </c>
    </row>
    <row r="842" spans="1:8" ht="15" customHeight="1" x14ac:dyDescent="0.25">
      <c r="A842" s="11" t="s">
        <v>2707</v>
      </c>
      <c r="B842" s="11" t="s">
        <v>2708</v>
      </c>
      <c r="C842" s="11" t="s">
        <v>9</v>
      </c>
      <c r="D842" s="20" t="s">
        <v>10</v>
      </c>
      <c r="E842" s="1"/>
      <c r="F842" s="21" t="s">
        <v>2709</v>
      </c>
      <c r="G842" s="2" t="s">
        <v>5473</v>
      </c>
      <c r="H842" s="2" t="s">
        <v>6014</v>
      </c>
    </row>
    <row r="843" spans="1:8" ht="15" customHeight="1" x14ac:dyDescent="0.25">
      <c r="A843" s="11" t="s">
        <v>2710</v>
      </c>
      <c r="B843" s="11" t="s">
        <v>2711</v>
      </c>
      <c r="C843" s="11" t="s">
        <v>9</v>
      </c>
      <c r="D843" s="20" t="s">
        <v>10</v>
      </c>
      <c r="E843" s="1"/>
      <c r="F843" s="21" t="s">
        <v>4149</v>
      </c>
      <c r="G843" s="2" t="s">
        <v>5474</v>
      </c>
      <c r="H843" s="2" t="s">
        <v>6827</v>
      </c>
    </row>
    <row r="844" spans="1:8" ht="15" customHeight="1" x14ac:dyDescent="0.25">
      <c r="A844" s="11" t="s">
        <v>2712</v>
      </c>
      <c r="B844" s="4" t="s">
        <v>2713</v>
      </c>
      <c r="C844" s="11" t="s">
        <v>37</v>
      </c>
      <c r="D844" s="20" t="s">
        <v>2747</v>
      </c>
      <c r="E844" s="8" t="s">
        <v>4464</v>
      </c>
      <c r="F844" s="21" t="s">
        <v>2714</v>
      </c>
      <c r="G844" s="2" t="s">
        <v>5126</v>
      </c>
      <c r="H844" s="2" t="s">
        <v>6015</v>
      </c>
    </row>
    <row r="845" spans="1:8" ht="15" customHeight="1" x14ac:dyDescent="0.25">
      <c r="A845" s="33" t="s">
        <v>2715</v>
      </c>
      <c r="B845" s="33" t="s">
        <v>2716</v>
      </c>
      <c r="C845" s="35" t="s">
        <v>287</v>
      </c>
      <c r="D845" s="20" t="s">
        <v>294</v>
      </c>
      <c r="E845" s="8" t="s">
        <v>4629</v>
      </c>
      <c r="F845" s="21" t="s">
        <v>2717</v>
      </c>
      <c r="G845" s="2" t="s">
        <v>4947</v>
      </c>
      <c r="H845" s="2" t="s">
        <v>6016</v>
      </c>
    </row>
    <row r="846" spans="1:8" ht="15" customHeight="1" x14ac:dyDescent="0.25">
      <c r="A846" s="11" t="s">
        <v>2718</v>
      </c>
      <c r="B846" s="4" t="s">
        <v>2719</v>
      </c>
      <c r="C846" s="11" t="s">
        <v>97</v>
      </c>
      <c r="D846" s="20" t="s">
        <v>3892</v>
      </c>
      <c r="E846" s="8" t="s">
        <v>4465</v>
      </c>
      <c r="F846" s="21" t="s">
        <v>2720</v>
      </c>
      <c r="G846" s="2" t="s">
        <v>5353</v>
      </c>
      <c r="H846" s="2" t="s">
        <v>6017</v>
      </c>
    </row>
    <row r="847" spans="1:8" ht="15" customHeight="1" x14ac:dyDescent="0.25">
      <c r="A847" s="4" t="s">
        <v>2721</v>
      </c>
      <c r="B847" s="4" t="s">
        <v>2722</v>
      </c>
      <c r="C847" s="11" t="s">
        <v>9</v>
      </c>
      <c r="D847" s="20" t="s">
        <v>3833</v>
      </c>
      <c r="E847" s="1"/>
      <c r="F847" s="21" t="s">
        <v>2723</v>
      </c>
      <c r="G847" s="2" t="s">
        <v>5191</v>
      </c>
      <c r="H847" s="2" t="s">
        <v>6755</v>
      </c>
    </row>
    <row r="848" spans="1:8" ht="15" customHeight="1" x14ac:dyDescent="0.25">
      <c r="A848" s="11" t="s">
        <v>2724</v>
      </c>
      <c r="B848" s="4" t="s">
        <v>1396</v>
      </c>
      <c r="C848" s="11" t="s">
        <v>37</v>
      </c>
      <c r="D848" s="20" t="s">
        <v>2725</v>
      </c>
      <c r="E848" s="8" t="s">
        <v>4466</v>
      </c>
      <c r="F848" s="21" t="s">
        <v>2726</v>
      </c>
      <c r="G848" s="2" t="s">
        <v>4948</v>
      </c>
      <c r="H848" s="2" t="s">
        <v>6018</v>
      </c>
    </row>
    <row r="849" spans="1:8" ht="15" customHeight="1" x14ac:dyDescent="0.25">
      <c r="A849" s="4" t="s">
        <v>2727</v>
      </c>
      <c r="B849" s="4" t="s">
        <v>2728</v>
      </c>
      <c r="C849" s="11" t="s">
        <v>9</v>
      </c>
      <c r="D849" s="20" t="s">
        <v>1775</v>
      </c>
      <c r="E849" s="1"/>
      <c r="F849" s="21" t="s">
        <v>2729</v>
      </c>
      <c r="G849" s="2" t="s">
        <v>5192</v>
      </c>
      <c r="H849" s="2" t="s">
        <v>5964</v>
      </c>
    </row>
    <row r="850" spans="1:8" ht="15" customHeight="1" x14ac:dyDescent="0.25">
      <c r="A850" s="11" t="s">
        <v>2730</v>
      </c>
      <c r="B850" s="4" t="s">
        <v>2731</v>
      </c>
      <c r="C850" s="11" t="s">
        <v>37</v>
      </c>
      <c r="D850" s="20" t="s">
        <v>2053</v>
      </c>
      <c r="E850" s="8" t="s">
        <v>4467</v>
      </c>
      <c r="F850" s="21" t="s">
        <v>2732</v>
      </c>
      <c r="G850" s="2" t="s">
        <v>5328</v>
      </c>
      <c r="H850" s="2" t="s">
        <v>6019</v>
      </c>
    </row>
    <row r="851" spans="1:8" ht="15" customHeight="1" x14ac:dyDescent="0.25">
      <c r="A851" s="11" t="s">
        <v>2733</v>
      </c>
      <c r="B851" s="4" t="s">
        <v>2734</v>
      </c>
      <c r="C851" s="11" t="s">
        <v>37</v>
      </c>
      <c r="D851" s="20" t="s">
        <v>3849</v>
      </c>
      <c r="E851" s="8" t="s">
        <v>4468</v>
      </c>
      <c r="F851" s="21" t="s">
        <v>2735</v>
      </c>
      <c r="G851" s="2" t="s">
        <v>5234</v>
      </c>
      <c r="H851" s="2" t="s">
        <v>6020</v>
      </c>
    </row>
    <row r="852" spans="1:8" ht="15" customHeight="1" x14ac:dyDescent="0.25">
      <c r="A852" s="32" t="s">
        <v>2736</v>
      </c>
      <c r="B852" s="35" t="s">
        <v>2737</v>
      </c>
      <c r="C852" s="35" t="s">
        <v>251</v>
      </c>
      <c r="D852" s="20" t="s">
        <v>2716</v>
      </c>
      <c r="E852" s="1"/>
      <c r="F852" s="21" t="s">
        <v>2738</v>
      </c>
      <c r="G852" s="2" t="s">
        <v>5884</v>
      </c>
      <c r="H852" s="2" t="s">
        <v>5488</v>
      </c>
    </row>
    <row r="853" spans="1:8" ht="15" customHeight="1" x14ac:dyDescent="0.25">
      <c r="A853" s="11" t="s">
        <v>2739</v>
      </c>
      <c r="B853" s="4" t="s">
        <v>2740</v>
      </c>
      <c r="C853" s="11" t="s">
        <v>37</v>
      </c>
      <c r="D853" s="20" t="s">
        <v>500</v>
      </c>
      <c r="E853" s="8" t="s">
        <v>4469</v>
      </c>
      <c r="F853" s="21" t="s">
        <v>2741</v>
      </c>
      <c r="G853" s="2" t="s">
        <v>2742</v>
      </c>
      <c r="H853" s="2" t="s">
        <v>6021</v>
      </c>
    </row>
    <row r="854" spans="1:8" ht="15" customHeight="1" x14ac:dyDescent="0.25">
      <c r="A854" s="4" t="s">
        <v>2743</v>
      </c>
      <c r="B854" s="4" t="s">
        <v>2744</v>
      </c>
      <c r="C854" s="11" t="s">
        <v>37</v>
      </c>
      <c r="D854" s="20" t="s">
        <v>2716</v>
      </c>
      <c r="E854" s="1"/>
      <c r="F854" s="21" t="s">
        <v>2745</v>
      </c>
      <c r="G854" s="2" t="s">
        <v>5193</v>
      </c>
      <c r="H854" s="2" t="s">
        <v>5489</v>
      </c>
    </row>
    <row r="855" spans="1:8" ht="15" customHeight="1" x14ac:dyDescent="0.25">
      <c r="A855" s="11" t="s">
        <v>2746</v>
      </c>
      <c r="B855" s="4" t="s">
        <v>2747</v>
      </c>
      <c r="C855" s="11" t="s">
        <v>9</v>
      </c>
      <c r="D855" s="20" t="s">
        <v>2689</v>
      </c>
      <c r="E855" s="8" t="s">
        <v>4470</v>
      </c>
      <c r="F855" s="21" t="s">
        <v>2748</v>
      </c>
      <c r="G855" s="2" t="s">
        <v>5475</v>
      </c>
      <c r="H855" s="2" t="s">
        <v>6022</v>
      </c>
    </row>
    <row r="856" spans="1:8" ht="15" customHeight="1" x14ac:dyDescent="0.25">
      <c r="A856" s="11" t="s">
        <v>2749</v>
      </c>
      <c r="B856" s="4" t="s">
        <v>2750</v>
      </c>
      <c r="C856" s="11" t="s">
        <v>414</v>
      </c>
      <c r="D856" s="20" t="s">
        <v>3893</v>
      </c>
      <c r="E856" s="8" t="s">
        <v>4471</v>
      </c>
      <c r="F856" s="21" t="s">
        <v>2751</v>
      </c>
      <c r="G856" s="2" t="s">
        <v>4949</v>
      </c>
      <c r="H856" s="2" t="s">
        <v>6023</v>
      </c>
    </row>
    <row r="857" spans="1:8" ht="15" customHeight="1" x14ac:dyDescent="0.25">
      <c r="A857" s="11" t="s">
        <v>2752</v>
      </c>
      <c r="B857" s="4" t="s">
        <v>2753</v>
      </c>
      <c r="C857" s="11" t="s">
        <v>60</v>
      </c>
      <c r="D857" s="20" t="s">
        <v>3894</v>
      </c>
      <c r="E857" s="8" t="s">
        <v>4472</v>
      </c>
      <c r="F857" s="21" t="s">
        <v>2754</v>
      </c>
      <c r="G857" s="2" t="s">
        <v>5476</v>
      </c>
      <c r="H857" s="2" t="s">
        <v>6024</v>
      </c>
    </row>
    <row r="858" spans="1:8" ht="15" customHeight="1" x14ac:dyDescent="0.25">
      <c r="A858" s="11" t="s">
        <v>2755</v>
      </c>
      <c r="B858" s="4" t="s">
        <v>2756</v>
      </c>
      <c r="C858" s="11" t="s">
        <v>9</v>
      </c>
      <c r="D858" s="20" t="s">
        <v>2069</v>
      </c>
      <c r="E858" s="8" t="s">
        <v>4473</v>
      </c>
      <c r="F858" s="21" t="s">
        <v>2757</v>
      </c>
      <c r="G858" s="2" t="s">
        <v>6471</v>
      </c>
      <c r="H858" s="2" t="s">
        <v>6025</v>
      </c>
    </row>
    <row r="859" spans="1:8" ht="15" customHeight="1" x14ac:dyDescent="0.25">
      <c r="A859" s="11" t="s">
        <v>2758</v>
      </c>
      <c r="B859" s="4" t="s">
        <v>2759</v>
      </c>
      <c r="C859" s="11" t="s">
        <v>9</v>
      </c>
      <c r="D859" s="20" t="s">
        <v>2069</v>
      </c>
      <c r="E859" s="8" t="s">
        <v>4474</v>
      </c>
      <c r="F859" s="21" t="s">
        <v>2760</v>
      </c>
      <c r="G859" s="2" t="s">
        <v>6471</v>
      </c>
      <c r="H859" s="2" t="s">
        <v>6026</v>
      </c>
    </row>
    <row r="860" spans="1:8" ht="15" customHeight="1" x14ac:dyDescent="0.25">
      <c r="A860" s="4" t="s">
        <v>2761</v>
      </c>
      <c r="B860" s="4" t="s">
        <v>2762</v>
      </c>
      <c r="C860" s="11" t="s">
        <v>195</v>
      </c>
      <c r="D860" s="20" t="s">
        <v>2716</v>
      </c>
      <c r="E860" s="1"/>
      <c r="F860" s="21" t="s">
        <v>2763</v>
      </c>
      <c r="G860" s="2" t="s">
        <v>6472</v>
      </c>
      <c r="H860" s="2" t="s">
        <v>6756</v>
      </c>
    </row>
    <row r="861" spans="1:8" ht="15" customHeight="1" x14ac:dyDescent="0.25">
      <c r="A861" s="4" t="s">
        <v>2764</v>
      </c>
      <c r="B861" s="4" t="s">
        <v>2765</v>
      </c>
      <c r="C861" s="4" t="s">
        <v>9</v>
      </c>
      <c r="D861" s="20" t="s">
        <v>3994</v>
      </c>
      <c r="E861" s="1"/>
      <c r="F861" s="21" t="s">
        <v>6828</v>
      </c>
      <c r="G861" s="2" t="s">
        <v>2766</v>
      </c>
      <c r="H861" s="2" t="s">
        <v>6027</v>
      </c>
    </row>
    <row r="862" spans="1:8" ht="15" customHeight="1" x14ac:dyDescent="0.25">
      <c r="A862" s="32" t="s">
        <v>2767</v>
      </c>
      <c r="B862" s="32" t="s">
        <v>2768</v>
      </c>
      <c r="C862" s="36" t="s">
        <v>9</v>
      </c>
      <c r="D862" s="20" t="s">
        <v>10</v>
      </c>
      <c r="E862" s="1"/>
      <c r="F862" s="21" t="s">
        <v>4150</v>
      </c>
      <c r="G862" s="2" t="s">
        <v>5235</v>
      </c>
      <c r="H862" s="2" t="s">
        <v>6028</v>
      </c>
    </row>
    <row r="863" spans="1:8" ht="15" customHeight="1" x14ac:dyDescent="0.25">
      <c r="A863" s="32" t="s">
        <v>2769</v>
      </c>
      <c r="B863" s="4" t="s">
        <v>2770</v>
      </c>
      <c r="C863" s="36" t="s">
        <v>9</v>
      </c>
      <c r="D863" s="20" t="s">
        <v>10</v>
      </c>
      <c r="E863" s="1"/>
      <c r="F863" s="21" t="s">
        <v>2771</v>
      </c>
      <c r="G863" s="2" t="s">
        <v>6473</v>
      </c>
      <c r="H863" s="2" t="s">
        <v>6029</v>
      </c>
    </row>
    <row r="864" spans="1:8" ht="15" customHeight="1" x14ac:dyDescent="0.25">
      <c r="A864" s="11" t="s">
        <v>2772</v>
      </c>
      <c r="B864" s="4" t="s">
        <v>2773</v>
      </c>
      <c r="C864" s="11" t="s">
        <v>299</v>
      </c>
      <c r="D864" s="20" t="s">
        <v>3895</v>
      </c>
      <c r="E864" s="8" t="s">
        <v>4475</v>
      </c>
      <c r="F864" s="21" t="s">
        <v>2774</v>
      </c>
      <c r="G864" s="2" t="s">
        <v>6474</v>
      </c>
      <c r="H864" s="2" t="s">
        <v>6030</v>
      </c>
    </row>
    <row r="865" spans="1:8" ht="15" customHeight="1" x14ac:dyDescent="0.25">
      <c r="A865" s="4" t="s">
        <v>2775</v>
      </c>
      <c r="B865" s="4" t="s">
        <v>2776</v>
      </c>
      <c r="C865" s="11" t="s">
        <v>195</v>
      </c>
      <c r="D865" s="20" t="s">
        <v>4037</v>
      </c>
      <c r="E865" s="1"/>
      <c r="F865" s="21" t="s">
        <v>2777</v>
      </c>
      <c r="G865" s="2" t="s">
        <v>5194</v>
      </c>
      <c r="H865" s="2" t="s">
        <v>5490</v>
      </c>
    </row>
    <row r="866" spans="1:8" ht="15" customHeight="1" x14ac:dyDescent="0.25">
      <c r="A866" s="11" t="s">
        <v>2778</v>
      </c>
      <c r="B866" s="4" t="s">
        <v>2779</v>
      </c>
      <c r="C866" s="11" t="s">
        <v>60</v>
      </c>
      <c r="D866" s="20" t="s">
        <v>61</v>
      </c>
      <c r="E866" s="8" t="s">
        <v>4476</v>
      </c>
      <c r="F866" s="21" t="s">
        <v>2780</v>
      </c>
      <c r="G866" s="2" t="s">
        <v>4950</v>
      </c>
      <c r="H866" s="2" t="s">
        <v>6031</v>
      </c>
    </row>
    <row r="867" spans="1:8" ht="15" customHeight="1" x14ac:dyDescent="0.25">
      <c r="A867" s="11" t="s">
        <v>2781</v>
      </c>
      <c r="B867" s="4" t="s">
        <v>2782</v>
      </c>
      <c r="C867" s="11" t="s">
        <v>56</v>
      </c>
      <c r="D867" s="20" t="s">
        <v>61</v>
      </c>
      <c r="E867" s="8" t="s">
        <v>4477</v>
      </c>
      <c r="F867" s="21" t="s">
        <v>2783</v>
      </c>
      <c r="G867" s="2" t="s">
        <v>4951</v>
      </c>
      <c r="H867" s="2" t="s">
        <v>6032</v>
      </c>
    </row>
    <row r="868" spans="1:8" ht="15" customHeight="1" x14ac:dyDescent="0.25">
      <c r="A868" s="11" t="s">
        <v>5071</v>
      </c>
      <c r="B868" s="4" t="s">
        <v>2784</v>
      </c>
      <c r="C868" s="11" t="s">
        <v>60</v>
      </c>
      <c r="D868" s="20" t="s">
        <v>5070</v>
      </c>
      <c r="E868" s="8" t="s">
        <v>5065</v>
      </c>
      <c r="F868" s="21" t="s">
        <v>2785</v>
      </c>
      <c r="G868" s="2" t="s">
        <v>6475</v>
      </c>
      <c r="H868" s="2" t="s">
        <v>6033</v>
      </c>
    </row>
    <row r="869" spans="1:8" ht="15" customHeight="1" x14ac:dyDescent="0.25">
      <c r="A869" s="4" t="s">
        <v>2786</v>
      </c>
      <c r="B869" s="4" t="s">
        <v>61</v>
      </c>
      <c r="C869" s="11" t="s">
        <v>60</v>
      </c>
      <c r="D869" s="20" t="s">
        <v>2716</v>
      </c>
      <c r="E869" s="8" t="s">
        <v>2787</v>
      </c>
      <c r="F869" s="21" t="s">
        <v>2787</v>
      </c>
      <c r="G869" s="2" t="s">
        <v>5195</v>
      </c>
      <c r="H869" s="2" t="s">
        <v>6034</v>
      </c>
    </row>
    <row r="870" spans="1:8" ht="15" customHeight="1" x14ac:dyDescent="0.25">
      <c r="A870" s="4" t="s">
        <v>2788</v>
      </c>
      <c r="B870" s="4" t="s">
        <v>2789</v>
      </c>
      <c r="C870" s="11" t="s">
        <v>37</v>
      </c>
      <c r="D870" s="20" t="s">
        <v>4038</v>
      </c>
      <c r="E870" s="8"/>
      <c r="F870" s="21" t="s">
        <v>2790</v>
      </c>
      <c r="G870" s="2" t="s">
        <v>2791</v>
      </c>
      <c r="H870" s="2" t="s">
        <v>6757</v>
      </c>
    </row>
    <row r="871" spans="1:8" ht="15" customHeight="1" x14ac:dyDescent="0.25">
      <c r="A871" s="4" t="s">
        <v>2792</v>
      </c>
      <c r="B871" s="4" t="s">
        <v>2793</v>
      </c>
      <c r="C871" s="11" t="s">
        <v>60</v>
      </c>
      <c r="D871" s="20" t="s">
        <v>4039</v>
      </c>
      <c r="E871" s="8"/>
      <c r="F871" s="21" t="s">
        <v>2794</v>
      </c>
      <c r="G871" s="2" t="s">
        <v>5196</v>
      </c>
      <c r="H871" s="2" t="s">
        <v>6758</v>
      </c>
    </row>
    <row r="872" spans="1:8" ht="15" customHeight="1" x14ac:dyDescent="0.25">
      <c r="A872" s="4" t="s">
        <v>2795</v>
      </c>
      <c r="B872" s="4" t="s">
        <v>2796</v>
      </c>
      <c r="C872" s="11" t="s">
        <v>60</v>
      </c>
      <c r="D872" s="20" t="s">
        <v>4040</v>
      </c>
      <c r="E872" s="8"/>
      <c r="F872" s="21" t="s">
        <v>2797</v>
      </c>
      <c r="G872" s="2" t="s">
        <v>6476</v>
      </c>
      <c r="H872" s="2" t="s">
        <v>6759</v>
      </c>
    </row>
    <row r="873" spans="1:8" ht="15" customHeight="1" x14ac:dyDescent="0.25">
      <c r="A873" s="4" t="s">
        <v>2798</v>
      </c>
      <c r="B873" s="4" t="s">
        <v>2799</v>
      </c>
      <c r="C873" s="11" t="s">
        <v>9</v>
      </c>
      <c r="D873" s="20" t="s">
        <v>2420</v>
      </c>
      <c r="E873" s="8"/>
      <c r="F873" s="21" t="s">
        <v>2800</v>
      </c>
      <c r="G873" s="2" t="s">
        <v>5197</v>
      </c>
      <c r="H873" s="2" t="s">
        <v>6035</v>
      </c>
    </row>
    <row r="874" spans="1:8" ht="15" customHeight="1" x14ac:dyDescent="0.25">
      <c r="A874" s="4" t="s">
        <v>2801</v>
      </c>
      <c r="B874" s="4" t="s">
        <v>2802</v>
      </c>
      <c r="C874" s="11" t="s">
        <v>60</v>
      </c>
      <c r="D874" s="20" t="s">
        <v>59</v>
      </c>
      <c r="E874" s="8"/>
      <c r="F874" s="21" t="s">
        <v>2803</v>
      </c>
      <c r="G874" s="2" t="s">
        <v>4952</v>
      </c>
      <c r="H874" s="2" t="s">
        <v>6036</v>
      </c>
    </row>
    <row r="875" spans="1:8" ht="15" customHeight="1" x14ac:dyDescent="0.25">
      <c r="A875" s="32" t="s">
        <v>2804</v>
      </c>
      <c r="B875" s="35" t="s">
        <v>2805</v>
      </c>
      <c r="C875" s="35" t="s">
        <v>37</v>
      </c>
      <c r="D875" s="20" t="s">
        <v>308</v>
      </c>
      <c r="E875" s="8"/>
      <c r="F875" s="21" t="s">
        <v>2806</v>
      </c>
      <c r="G875" s="2" t="s">
        <v>5198</v>
      </c>
      <c r="H875" s="2" t="s">
        <v>6037</v>
      </c>
    </row>
    <row r="876" spans="1:8" ht="15" customHeight="1" x14ac:dyDescent="0.25">
      <c r="A876" s="11" t="s">
        <v>2807</v>
      </c>
      <c r="B876" s="4" t="s">
        <v>2808</v>
      </c>
      <c r="C876" s="11" t="s">
        <v>251</v>
      </c>
      <c r="D876" s="20" t="s">
        <v>3836</v>
      </c>
      <c r="E876" s="8" t="s">
        <v>4478</v>
      </c>
      <c r="F876" s="21" t="s">
        <v>2809</v>
      </c>
      <c r="G876" s="2" t="s">
        <v>5885</v>
      </c>
      <c r="H876" s="2" t="s">
        <v>2810</v>
      </c>
    </row>
    <row r="877" spans="1:8" ht="15" customHeight="1" x14ac:dyDescent="0.25">
      <c r="A877" s="11" t="s">
        <v>2811</v>
      </c>
      <c r="B877" s="4" t="s">
        <v>2812</v>
      </c>
      <c r="C877" s="11" t="s">
        <v>2150</v>
      </c>
      <c r="D877" s="20" t="s">
        <v>1418</v>
      </c>
      <c r="E877" s="8" t="s">
        <v>4479</v>
      </c>
      <c r="F877" s="21" t="s">
        <v>2813</v>
      </c>
      <c r="G877" s="2" t="s">
        <v>6038</v>
      </c>
      <c r="H877" s="2" t="s">
        <v>6039</v>
      </c>
    </row>
    <row r="878" spans="1:8" ht="15" customHeight="1" x14ac:dyDescent="0.25">
      <c r="A878" s="11" t="s">
        <v>2814</v>
      </c>
      <c r="B878" s="4" t="s">
        <v>2815</v>
      </c>
      <c r="C878" s="11" t="s">
        <v>234</v>
      </c>
      <c r="D878" s="20" t="s">
        <v>3896</v>
      </c>
      <c r="E878" s="8" t="s">
        <v>4480</v>
      </c>
      <c r="F878" s="21" t="s">
        <v>2816</v>
      </c>
      <c r="G878" s="2" t="s">
        <v>4953</v>
      </c>
      <c r="H878" s="2" t="s">
        <v>6040</v>
      </c>
    </row>
    <row r="879" spans="1:8" ht="15" customHeight="1" x14ac:dyDescent="0.25">
      <c r="A879" s="11" t="s">
        <v>2817</v>
      </c>
      <c r="B879" s="4" t="s">
        <v>2818</v>
      </c>
      <c r="C879" s="11" t="s">
        <v>60</v>
      </c>
      <c r="D879" s="20" t="s">
        <v>2819</v>
      </c>
      <c r="E879" s="8" t="s">
        <v>4481</v>
      </c>
      <c r="F879" s="21" t="s">
        <v>2820</v>
      </c>
      <c r="G879" s="2" t="s">
        <v>4954</v>
      </c>
      <c r="H879" s="2" t="s">
        <v>6041</v>
      </c>
    </row>
    <row r="880" spans="1:8" ht="15" customHeight="1" x14ac:dyDescent="0.25">
      <c r="A880" s="11" t="s">
        <v>2821</v>
      </c>
      <c r="B880" s="4" t="s">
        <v>2822</v>
      </c>
      <c r="C880" s="11" t="s">
        <v>2632</v>
      </c>
      <c r="D880" s="20" t="s">
        <v>1894</v>
      </c>
      <c r="E880" s="8" t="s">
        <v>4482</v>
      </c>
      <c r="F880" s="21" t="s">
        <v>2823</v>
      </c>
      <c r="G880" s="2" t="s">
        <v>4861</v>
      </c>
      <c r="H880" s="2" t="s">
        <v>6042</v>
      </c>
    </row>
    <row r="881" spans="1:8" ht="15" customHeight="1" x14ac:dyDescent="0.25">
      <c r="A881" s="11" t="s">
        <v>2824</v>
      </c>
      <c r="B881" s="4" t="s">
        <v>2825</v>
      </c>
      <c r="C881" s="11" t="s">
        <v>471</v>
      </c>
      <c r="D881" s="20" t="s">
        <v>3319</v>
      </c>
      <c r="E881" s="8" t="s">
        <v>4483</v>
      </c>
      <c r="F881" s="21" t="s">
        <v>2826</v>
      </c>
      <c r="G881" s="2" t="s">
        <v>4955</v>
      </c>
      <c r="H881" s="2" t="s">
        <v>6043</v>
      </c>
    </row>
    <row r="882" spans="1:8" ht="15" customHeight="1" x14ac:dyDescent="0.25">
      <c r="A882" s="11" t="s">
        <v>2827</v>
      </c>
      <c r="B882" s="4" t="s">
        <v>2828</v>
      </c>
      <c r="C882" s="11" t="s">
        <v>471</v>
      </c>
      <c r="D882" s="20" t="s">
        <v>2825</v>
      </c>
      <c r="E882" s="8" t="s">
        <v>4484</v>
      </c>
      <c r="F882" s="21" t="s">
        <v>2829</v>
      </c>
      <c r="G882" s="2" t="s">
        <v>4956</v>
      </c>
      <c r="H882" s="2" t="s">
        <v>6044</v>
      </c>
    </row>
    <row r="883" spans="1:8" ht="15" customHeight="1" x14ac:dyDescent="0.25">
      <c r="A883" s="11" t="s">
        <v>2830</v>
      </c>
      <c r="B883" s="4" t="s">
        <v>2831</v>
      </c>
      <c r="C883" s="11" t="s">
        <v>60</v>
      </c>
      <c r="D883" s="20" t="s">
        <v>2747</v>
      </c>
      <c r="E883" s="8" t="s">
        <v>4485</v>
      </c>
      <c r="F883" s="21" t="s">
        <v>2832</v>
      </c>
      <c r="G883" s="2" t="s">
        <v>4957</v>
      </c>
      <c r="H883" s="2" t="s">
        <v>6045</v>
      </c>
    </row>
    <row r="884" spans="1:8" ht="15" customHeight="1" x14ac:dyDescent="0.25">
      <c r="A884" s="11" t="s">
        <v>2833</v>
      </c>
      <c r="B884" s="4" t="s">
        <v>2834</v>
      </c>
      <c r="C884" s="11" t="s">
        <v>93</v>
      </c>
      <c r="D884" s="20" t="s">
        <v>2835</v>
      </c>
      <c r="E884" s="8" t="s">
        <v>4486</v>
      </c>
      <c r="F884" s="21" t="s">
        <v>2836</v>
      </c>
      <c r="G884" s="2" t="s">
        <v>4958</v>
      </c>
      <c r="H884" s="2" t="s">
        <v>6760</v>
      </c>
    </row>
    <row r="885" spans="1:8" ht="15" customHeight="1" x14ac:dyDescent="0.25">
      <c r="A885" s="4" t="s">
        <v>2837</v>
      </c>
      <c r="B885" s="4" t="s">
        <v>2838</v>
      </c>
      <c r="C885" s="16" t="s">
        <v>2839</v>
      </c>
      <c r="D885" s="20" t="s">
        <v>10</v>
      </c>
      <c r="E885" s="8"/>
      <c r="F885" s="21" t="s">
        <v>2840</v>
      </c>
      <c r="G885" s="2" t="s">
        <v>5164</v>
      </c>
      <c r="H885" s="2" t="s">
        <v>6046</v>
      </c>
    </row>
    <row r="886" spans="1:8" ht="15" customHeight="1" x14ac:dyDescent="0.25">
      <c r="A886" s="4" t="s">
        <v>2841</v>
      </c>
      <c r="B886" s="4" t="s">
        <v>2842</v>
      </c>
      <c r="C886" s="11" t="s">
        <v>2839</v>
      </c>
      <c r="D886" s="20" t="s">
        <v>2838</v>
      </c>
      <c r="E886" s="8"/>
      <c r="F886" s="21" t="s">
        <v>2840</v>
      </c>
      <c r="G886" s="2" t="s">
        <v>5164</v>
      </c>
      <c r="H886" s="2" t="s">
        <v>5165</v>
      </c>
    </row>
    <row r="887" spans="1:8" ht="15" customHeight="1" x14ac:dyDescent="0.25">
      <c r="A887" s="4" t="s">
        <v>2843</v>
      </c>
      <c r="B887" s="4" t="s">
        <v>2844</v>
      </c>
      <c r="C887" s="11" t="s">
        <v>2839</v>
      </c>
      <c r="D887" s="20" t="s">
        <v>3897</v>
      </c>
      <c r="E887" s="8"/>
      <c r="F887" s="21" t="s">
        <v>2840</v>
      </c>
      <c r="G887" s="2" t="s">
        <v>5164</v>
      </c>
      <c r="H887" s="2" t="s">
        <v>6046</v>
      </c>
    </row>
    <row r="888" spans="1:8" ht="15" customHeight="1" x14ac:dyDescent="0.25">
      <c r="A888" s="11" t="s">
        <v>2845</v>
      </c>
      <c r="B888" s="4" t="s">
        <v>2846</v>
      </c>
      <c r="C888" s="11" t="s">
        <v>37</v>
      </c>
      <c r="D888" s="20" t="s">
        <v>3898</v>
      </c>
      <c r="E888" s="8" t="s">
        <v>4487</v>
      </c>
      <c r="F888" s="21" t="s">
        <v>2847</v>
      </c>
      <c r="G888" s="2" t="s">
        <v>4959</v>
      </c>
      <c r="H888" s="2" t="s">
        <v>6047</v>
      </c>
    </row>
    <row r="889" spans="1:8" ht="15" customHeight="1" x14ac:dyDescent="0.25">
      <c r="A889" s="11" t="s">
        <v>2848</v>
      </c>
      <c r="B889" s="4" t="s">
        <v>2849</v>
      </c>
      <c r="C889" s="11" t="s">
        <v>93</v>
      </c>
      <c r="D889" s="20" t="s">
        <v>1015</v>
      </c>
      <c r="E889" s="8" t="s">
        <v>4488</v>
      </c>
      <c r="F889" s="21" t="s">
        <v>2850</v>
      </c>
      <c r="G889" s="2" t="s">
        <v>4960</v>
      </c>
      <c r="H889" s="2" t="s">
        <v>6048</v>
      </c>
    </row>
    <row r="890" spans="1:8" ht="15" customHeight="1" x14ac:dyDescent="0.25">
      <c r="A890" s="4" t="s">
        <v>2851</v>
      </c>
      <c r="B890" s="4" t="s">
        <v>2852</v>
      </c>
      <c r="C890" s="11" t="s">
        <v>9</v>
      </c>
      <c r="D890" s="20" t="s">
        <v>1511</v>
      </c>
      <c r="E890" s="8" t="s">
        <v>4489</v>
      </c>
      <c r="F890" s="21" t="s">
        <v>2853</v>
      </c>
      <c r="G890" s="2" t="s">
        <v>5199</v>
      </c>
      <c r="H890" s="2" t="s">
        <v>6049</v>
      </c>
    </row>
    <row r="891" spans="1:8" ht="15" customHeight="1" x14ac:dyDescent="0.25">
      <c r="A891" s="11" t="s">
        <v>2854</v>
      </c>
      <c r="B891" s="4" t="s">
        <v>2855</v>
      </c>
      <c r="C891" s="11" t="s">
        <v>2856</v>
      </c>
      <c r="D891" s="20" t="s">
        <v>2857</v>
      </c>
      <c r="E891" s="8" t="s">
        <v>4490</v>
      </c>
      <c r="F891" s="21" t="s">
        <v>2858</v>
      </c>
      <c r="G891" s="2" t="s">
        <v>4961</v>
      </c>
      <c r="H891" s="2" t="s">
        <v>6050</v>
      </c>
    </row>
    <row r="892" spans="1:8" ht="15" customHeight="1" x14ac:dyDescent="0.25">
      <c r="A892" s="11" t="s">
        <v>2859</v>
      </c>
      <c r="B892" s="4" t="s">
        <v>2860</v>
      </c>
      <c r="C892" s="11" t="s">
        <v>2856</v>
      </c>
      <c r="D892" s="20" t="s">
        <v>3899</v>
      </c>
      <c r="E892" s="8" t="s">
        <v>4491</v>
      </c>
      <c r="F892" s="21" t="s">
        <v>2861</v>
      </c>
      <c r="G892" s="2" t="s">
        <v>2862</v>
      </c>
      <c r="H892" s="2" t="s">
        <v>6051</v>
      </c>
    </row>
    <row r="893" spans="1:8" ht="15" customHeight="1" x14ac:dyDescent="0.25">
      <c r="A893" s="33" t="s">
        <v>2863</v>
      </c>
      <c r="B893" s="33" t="s">
        <v>2864</v>
      </c>
      <c r="C893" s="35" t="s">
        <v>2865</v>
      </c>
      <c r="D893" s="20" t="s">
        <v>4124</v>
      </c>
      <c r="E893" s="8" t="s">
        <v>4639</v>
      </c>
      <c r="F893" s="21" t="s">
        <v>2866</v>
      </c>
      <c r="G893" s="2" t="s">
        <v>5393</v>
      </c>
      <c r="H893" s="2" t="s">
        <v>6761</v>
      </c>
    </row>
    <row r="894" spans="1:8" ht="15" customHeight="1" x14ac:dyDescent="0.25">
      <c r="A894" s="11" t="s">
        <v>2867</v>
      </c>
      <c r="B894" s="4" t="s">
        <v>2868</v>
      </c>
      <c r="C894" s="11" t="s">
        <v>60</v>
      </c>
      <c r="D894" s="20" t="s">
        <v>3900</v>
      </c>
      <c r="E894" s="8" t="s">
        <v>4492</v>
      </c>
      <c r="F894" s="21" t="s">
        <v>2869</v>
      </c>
      <c r="G894" s="2" t="s">
        <v>5477</v>
      </c>
      <c r="H894" s="2" t="s">
        <v>6052</v>
      </c>
    </row>
    <row r="895" spans="1:8" ht="15" customHeight="1" x14ac:dyDescent="0.25">
      <c r="A895" s="11" t="s">
        <v>2870</v>
      </c>
      <c r="B895" s="4" t="s">
        <v>2871</v>
      </c>
      <c r="C895" s="11" t="s">
        <v>60</v>
      </c>
      <c r="D895" s="20" t="s">
        <v>3901</v>
      </c>
      <c r="E895" s="8" t="s">
        <v>4493</v>
      </c>
      <c r="F895" s="21" t="s">
        <v>2872</v>
      </c>
      <c r="G895" s="2" t="s">
        <v>5886</v>
      </c>
      <c r="H895" s="2" t="s">
        <v>6762</v>
      </c>
    </row>
    <row r="896" spans="1:8" ht="15" customHeight="1" x14ac:dyDescent="0.25">
      <c r="A896" s="11" t="s">
        <v>2873</v>
      </c>
      <c r="B896" s="4" t="s">
        <v>2874</v>
      </c>
      <c r="C896" s="11" t="s">
        <v>475</v>
      </c>
      <c r="D896" s="20" t="s">
        <v>4088</v>
      </c>
      <c r="E896" s="8" t="s">
        <v>4494</v>
      </c>
      <c r="F896" s="21" t="s">
        <v>4869</v>
      </c>
      <c r="G896" s="2" t="s">
        <v>5200</v>
      </c>
      <c r="H896" s="2" t="s">
        <v>6053</v>
      </c>
    </row>
    <row r="897" spans="1:8" ht="15" customHeight="1" x14ac:dyDescent="0.25">
      <c r="A897" s="4" t="s">
        <v>2875</v>
      </c>
      <c r="B897" s="4" t="s">
        <v>2876</v>
      </c>
      <c r="C897" s="11" t="s">
        <v>195</v>
      </c>
      <c r="D897" s="20" t="s">
        <v>10</v>
      </c>
      <c r="E897" s="8"/>
      <c r="F897" s="21" t="s">
        <v>2877</v>
      </c>
      <c r="G897" s="2" t="s">
        <v>5164</v>
      </c>
      <c r="H897" s="2" t="s">
        <v>5614</v>
      </c>
    </row>
    <row r="898" spans="1:8" ht="15" customHeight="1" x14ac:dyDescent="0.25">
      <c r="A898" s="11" t="s">
        <v>2878</v>
      </c>
      <c r="B898" s="4" t="s">
        <v>2879</v>
      </c>
      <c r="C898" s="11" t="s">
        <v>60</v>
      </c>
      <c r="D898" s="20" t="s">
        <v>3902</v>
      </c>
      <c r="E898" s="8" t="s">
        <v>4495</v>
      </c>
      <c r="F898" s="21" t="s">
        <v>2880</v>
      </c>
      <c r="G898" s="2" t="s">
        <v>5236</v>
      </c>
      <c r="H898" s="2" t="s">
        <v>6054</v>
      </c>
    </row>
    <row r="899" spans="1:8" ht="15" customHeight="1" x14ac:dyDescent="0.25">
      <c r="A899" s="2" t="s">
        <v>2881</v>
      </c>
      <c r="B899" s="2" t="s">
        <v>2882</v>
      </c>
      <c r="C899" s="16" t="s">
        <v>343</v>
      </c>
      <c r="D899" s="20" t="s">
        <v>4041</v>
      </c>
      <c r="E899" s="8"/>
      <c r="F899" s="21" t="s">
        <v>2883</v>
      </c>
      <c r="G899" s="2" t="s">
        <v>6477</v>
      </c>
      <c r="H899" s="2" t="s">
        <v>6055</v>
      </c>
    </row>
    <row r="900" spans="1:8" ht="15" customHeight="1" x14ac:dyDescent="0.25">
      <c r="A900" s="11" t="s">
        <v>2884</v>
      </c>
      <c r="B900" s="4" t="s">
        <v>2885</v>
      </c>
      <c r="C900" s="11" t="s">
        <v>1460</v>
      </c>
      <c r="D900" s="20" t="s">
        <v>3903</v>
      </c>
      <c r="E900" s="8" t="s">
        <v>4280</v>
      </c>
      <c r="F900" s="21" t="s">
        <v>2886</v>
      </c>
      <c r="G900" s="2" t="s">
        <v>4962</v>
      </c>
      <c r="H900" s="2" t="s">
        <v>6056</v>
      </c>
    </row>
    <row r="901" spans="1:8" ht="15" customHeight="1" x14ac:dyDescent="0.25">
      <c r="A901" s="11" t="s">
        <v>2887</v>
      </c>
      <c r="B901" s="4" t="s">
        <v>2888</v>
      </c>
      <c r="C901" s="11" t="s">
        <v>37</v>
      </c>
      <c r="D901" s="20" t="s">
        <v>2387</v>
      </c>
      <c r="E901" s="8" t="s">
        <v>4496</v>
      </c>
      <c r="F901" s="21" t="s">
        <v>2889</v>
      </c>
      <c r="G901" s="2" t="s">
        <v>4963</v>
      </c>
      <c r="H901" s="2" t="s">
        <v>6057</v>
      </c>
    </row>
    <row r="902" spans="1:8" ht="15" customHeight="1" x14ac:dyDescent="0.25">
      <c r="A902" s="11" t="s">
        <v>2890</v>
      </c>
      <c r="B902" s="4" t="s">
        <v>1737</v>
      </c>
      <c r="C902" s="11" t="s">
        <v>9</v>
      </c>
      <c r="D902" s="20" t="s">
        <v>455</v>
      </c>
      <c r="E902" s="8" t="s">
        <v>4497</v>
      </c>
      <c r="F902" s="21" t="s">
        <v>2891</v>
      </c>
      <c r="G902" s="2" t="s">
        <v>4964</v>
      </c>
      <c r="H902" s="2" t="s">
        <v>6763</v>
      </c>
    </row>
    <row r="903" spans="1:8" ht="15" customHeight="1" x14ac:dyDescent="0.25">
      <c r="A903" s="11" t="s">
        <v>6269</v>
      </c>
      <c r="B903" s="4" t="s">
        <v>2892</v>
      </c>
      <c r="C903" s="11" t="s">
        <v>9</v>
      </c>
      <c r="D903" s="20" t="s">
        <v>444</v>
      </c>
      <c r="E903" s="8" t="s">
        <v>4807</v>
      </c>
      <c r="F903" s="21" t="s">
        <v>2893</v>
      </c>
      <c r="G903" s="2" t="s">
        <v>5237</v>
      </c>
      <c r="H903" s="2" t="s">
        <v>5329</v>
      </c>
    </row>
    <row r="904" spans="1:8" ht="15" customHeight="1" x14ac:dyDescent="0.25">
      <c r="A904" s="4" t="s">
        <v>2894</v>
      </c>
      <c r="B904" s="4" t="s">
        <v>2895</v>
      </c>
      <c r="C904" s="4" t="s">
        <v>60</v>
      </c>
      <c r="D904" s="20" t="s">
        <v>3948</v>
      </c>
      <c r="E904" s="8"/>
      <c r="F904" s="21" t="s">
        <v>2896</v>
      </c>
      <c r="G904" s="2" t="s">
        <v>5399</v>
      </c>
      <c r="H904" s="2" t="s">
        <v>5454</v>
      </c>
    </row>
    <row r="905" spans="1:8" ht="15" customHeight="1" x14ac:dyDescent="0.25">
      <c r="A905" s="11" t="s">
        <v>2897</v>
      </c>
      <c r="B905" s="4" t="s">
        <v>2898</v>
      </c>
      <c r="C905" s="11" t="s">
        <v>37</v>
      </c>
      <c r="D905" s="20" t="s">
        <v>3904</v>
      </c>
      <c r="E905" s="8" t="s">
        <v>4498</v>
      </c>
      <c r="F905" s="21" t="s">
        <v>2899</v>
      </c>
      <c r="G905" s="2" t="s">
        <v>6478</v>
      </c>
      <c r="H905" s="2" t="s">
        <v>6764</v>
      </c>
    </row>
    <row r="906" spans="1:8" ht="15" customHeight="1" x14ac:dyDescent="0.25">
      <c r="A906" s="11" t="s">
        <v>2900</v>
      </c>
      <c r="B906" s="4" t="s">
        <v>2901</v>
      </c>
      <c r="C906" s="11" t="s">
        <v>9</v>
      </c>
      <c r="D906" s="20" t="s">
        <v>2902</v>
      </c>
      <c r="E906" s="8" t="s">
        <v>4499</v>
      </c>
      <c r="F906" s="21" t="s">
        <v>2903</v>
      </c>
      <c r="G906" s="2" t="s">
        <v>4965</v>
      </c>
      <c r="H906" s="2" t="s">
        <v>6058</v>
      </c>
    </row>
    <row r="907" spans="1:8" ht="15" customHeight="1" x14ac:dyDescent="0.25">
      <c r="A907" s="11" t="s">
        <v>2904</v>
      </c>
      <c r="B907" s="4" t="s">
        <v>2905</v>
      </c>
      <c r="C907" s="11" t="s">
        <v>9</v>
      </c>
      <c r="D907" s="20" t="s">
        <v>3230</v>
      </c>
      <c r="E907" s="8" t="s">
        <v>4500</v>
      </c>
      <c r="F907" s="21" t="s">
        <v>2906</v>
      </c>
      <c r="G907" s="2" t="s">
        <v>5201</v>
      </c>
      <c r="H907" s="2" t="s">
        <v>6059</v>
      </c>
    </row>
    <row r="908" spans="1:8" ht="15" customHeight="1" x14ac:dyDescent="0.2">
      <c r="A908" s="4" t="s">
        <v>6896</v>
      </c>
      <c r="B908" s="53" t="s">
        <v>6987</v>
      </c>
      <c r="C908" s="49" t="s">
        <v>60</v>
      </c>
      <c r="D908" s="50" t="s">
        <v>6956</v>
      </c>
      <c r="E908" s="51" t="s">
        <v>6897</v>
      </c>
      <c r="F908" s="52" t="s">
        <v>6898</v>
      </c>
      <c r="G908" s="51" t="s">
        <v>6965</v>
      </c>
      <c r="H908" s="53" t="s">
        <v>6981</v>
      </c>
    </row>
    <row r="909" spans="1:8" ht="15" customHeight="1" x14ac:dyDescent="0.25">
      <c r="A909" s="32" t="s">
        <v>2907</v>
      </c>
      <c r="B909" s="35" t="s">
        <v>1072</v>
      </c>
      <c r="C909" s="35" t="s">
        <v>9</v>
      </c>
      <c r="D909" s="20" t="s">
        <v>10</v>
      </c>
      <c r="E909" s="8"/>
      <c r="F909" s="21" t="s">
        <v>2908</v>
      </c>
      <c r="G909" s="2" t="s">
        <v>6479</v>
      </c>
      <c r="H909" s="2" t="s">
        <v>6060</v>
      </c>
    </row>
    <row r="910" spans="1:8" ht="15" customHeight="1" x14ac:dyDescent="0.25">
      <c r="A910" s="32" t="s">
        <v>2909</v>
      </c>
      <c r="B910" s="35" t="s">
        <v>2910</v>
      </c>
      <c r="C910" s="35" t="s">
        <v>1186</v>
      </c>
      <c r="D910" s="20" t="s">
        <v>1072</v>
      </c>
      <c r="E910" s="8"/>
      <c r="F910" s="21" t="s">
        <v>2911</v>
      </c>
      <c r="G910" s="2" t="s">
        <v>5135</v>
      </c>
      <c r="H910" s="2" t="s">
        <v>6061</v>
      </c>
    </row>
    <row r="911" spans="1:8" ht="15" customHeight="1" x14ac:dyDescent="0.25">
      <c r="A911" s="11" t="s">
        <v>2912</v>
      </c>
      <c r="B911" s="4" t="s">
        <v>2913</v>
      </c>
      <c r="C911" s="11" t="s">
        <v>9</v>
      </c>
      <c r="D911" s="20" t="s">
        <v>1926</v>
      </c>
      <c r="E911" s="8" t="s">
        <v>4501</v>
      </c>
      <c r="F911" s="21" t="s">
        <v>2914</v>
      </c>
      <c r="G911" s="2" t="s">
        <v>6480</v>
      </c>
      <c r="H911" s="2" t="s">
        <v>6765</v>
      </c>
    </row>
    <row r="912" spans="1:8" ht="15" customHeight="1" x14ac:dyDescent="0.25">
      <c r="A912" s="11" t="s">
        <v>2915</v>
      </c>
      <c r="B912" s="4" t="s">
        <v>2916</v>
      </c>
      <c r="C912" s="11" t="s">
        <v>60</v>
      </c>
      <c r="D912" s="20" t="s">
        <v>3892</v>
      </c>
      <c r="E912" s="8" t="s">
        <v>4502</v>
      </c>
      <c r="F912" s="21" t="s">
        <v>2917</v>
      </c>
      <c r="G912" s="2" t="s">
        <v>5887</v>
      </c>
      <c r="H912" s="2" t="s">
        <v>6062</v>
      </c>
    </row>
    <row r="913" spans="1:8" ht="15" customHeight="1" x14ac:dyDescent="0.25">
      <c r="A913" s="11" t="s">
        <v>2918</v>
      </c>
      <c r="B913" s="4" t="s">
        <v>2919</v>
      </c>
      <c r="C913" s="11" t="s">
        <v>432</v>
      </c>
      <c r="D913" s="20" t="s">
        <v>2221</v>
      </c>
      <c r="E913" s="8" t="s">
        <v>4503</v>
      </c>
      <c r="F913" s="21" t="s">
        <v>2920</v>
      </c>
      <c r="G913" s="2" t="s">
        <v>2921</v>
      </c>
      <c r="H913" s="2" t="s">
        <v>6063</v>
      </c>
    </row>
    <row r="914" spans="1:8" ht="15" customHeight="1" x14ac:dyDescent="0.25">
      <c r="A914" s="11" t="s">
        <v>2922</v>
      </c>
      <c r="B914" s="4" t="s">
        <v>2221</v>
      </c>
      <c r="C914" s="11" t="s">
        <v>20</v>
      </c>
      <c r="D914" s="20" t="s">
        <v>491</v>
      </c>
      <c r="E914" s="8" t="s">
        <v>4504</v>
      </c>
      <c r="F914" s="21" t="s">
        <v>2923</v>
      </c>
      <c r="G914" s="2" t="s">
        <v>4966</v>
      </c>
      <c r="H914" s="2" t="s">
        <v>6064</v>
      </c>
    </row>
    <row r="915" spans="1:8" ht="15" customHeight="1" x14ac:dyDescent="0.25">
      <c r="A915" s="11" t="s">
        <v>2924</v>
      </c>
      <c r="B915" s="4" t="s">
        <v>2925</v>
      </c>
      <c r="C915" s="11" t="s">
        <v>299</v>
      </c>
      <c r="D915" s="20" t="s">
        <v>4089</v>
      </c>
      <c r="E915" s="8" t="s">
        <v>4505</v>
      </c>
      <c r="F915" s="21" t="s">
        <v>2926</v>
      </c>
      <c r="G915" s="2" t="s">
        <v>2927</v>
      </c>
      <c r="H915" s="2" t="s">
        <v>5965</v>
      </c>
    </row>
    <row r="916" spans="1:8" ht="15" customHeight="1" x14ac:dyDescent="0.25">
      <c r="A916" s="4" t="s">
        <v>2928</v>
      </c>
      <c r="B916" s="4" t="s">
        <v>2929</v>
      </c>
      <c r="C916" s="4" t="s">
        <v>93</v>
      </c>
      <c r="D916" s="20" t="s">
        <v>10</v>
      </c>
      <c r="E916" s="8"/>
      <c r="F916" s="21" t="s">
        <v>2930</v>
      </c>
      <c r="G916" s="2" t="s">
        <v>5202</v>
      </c>
      <c r="H916" s="2" t="s">
        <v>6066</v>
      </c>
    </row>
    <row r="917" spans="1:8" ht="15" customHeight="1" x14ac:dyDescent="0.25">
      <c r="A917" s="2" t="s">
        <v>2931</v>
      </c>
      <c r="B917" s="2" t="s">
        <v>2932</v>
      </c>
      <c r="C917" s="11" t="s">
        <v>108</v>
      </c>
      <c r="D917" s="20" t="s">
        <v>2933</v>
      </c>
      <c r="E917" s="8" t="s">
        <v>4674</v>
      </c>
      <c r="F917" s="21" t="s">
        <v>4151</v>
      </c>
      <c r="G917" s="2" t="s">
        <v>4967</v>
      </c>
      <c r="H917" s="2" t="s">
        <v>6065</v>
      </c>
    </row>
    <row r="918" spans="1:8" ht="15" customHeight="1" x14ac:dyDescent="0.25">
      <c r="A918" s="11" t="s">
        <v>2934</v>
      </c>
      <c r="B918" s="4" t="s">
        <v>2935</v>
      </c>
      <c r="C918" s="11" t="s">
        <v>299</v>
      </c>
      <c r="D918" s="20" t="s">
        <v>10</v>
      </c>
      <c r="E918" s="8" t="s">
        <v>4506</v>
      </c>
      <c r="F918" s="21" t="s">
        <v>2936</v>
      </c>
      <c r="G918" s="2" t="s">
        <v>5330</v>
      </c>
      <c r="H918" s="2" t="s">
        <v>6067</v>
      </c>
    </row>
    <row r="919" spans="1:8" ht="15" customHeight="1" x14ac:dyDescent="0.25">
      <c r="A919" s="11" t="s">
        <v>2937</v>
      </c>
      <c r="B919" s="4" t="s">
        <v>2938</v>
      </c>
      <c r="C919" s="16" t="s">
        <v>2939</v>
      </c>
      <c r="D919" s="20" t="s">
        <v>10</v>
      </c>
      <c r="E919" s="8"/>
      <c r="F919" s="21" t="s">
        <v>2940</v>
      </c>
      <c r="G919" s="2" t="s">
        <v>5888</v>
      </c>
      <c r="H919" s="2" t="s">
        <v>6068</v>
      </c>
    </row>
    <row r="920" spans="1:8" ht="15" customHeight="1" x14ac:dyDescent="0.25">
      <c r="A920" s="11" t="s">
        <v>2941</v>
      </c>
      <c r="B920" s="4" t="s">
        <v>2942</v>
      </c>
      <c r="C920" s="16" t="s">
        <v>2939</v>
      </c>
      <c r="D920" s="20" t="s">
        <v>2938</v>
      </c>
      <c r="E920" s="8"/>
      <c r="F920" s="21" t="s">
        <v>2943</v>
      </c>
      <c r="G920" s="2" t="s">
        <v>5889</v>
      </c>
      <c r="H920" s="2" t="s">
        <v>6069</v>
      </c>
    </row>
    <row r="921" spans="1:8" ht="15" customHeight="1" x14ac:dyDescent="0.25">
      <c r="A921" s="32" t="s">
        <v>2944</v>
      </c>
      <c r="B921" s="4" t="s">
        <v>2945</v>
      </c>
      <c r="C921" s="36" t="s">
        <v>2946</v>
      </c>
      <c r="D921" s="20" t="s">
        <v>4125</v>
      </c>
      <c r="E921" s="8"/>
      <c r="F921" s="21" t="s">
        <v>2947</v>
      </c>
      <c r="G921" s="2" t="s">
        <v>6481</v>
      </c>
      <c r="H921" s="2" t="s">
        <v>6070</v>
      </c>
    </row>
    <row r="922" spans="1:8" ht="15" customHeight="1" x14ac:dyDescent="0.25">
      <c r="A922" s="4" t="s">
        <v>2948</v>
      </c>
      <c r="B922" s="4" t="s">
        <v>2949</v>
      </c>
      <c r="C922" s="16" t="s">
        <v>343</v>
      </c>
      <c r="D922" s="20" t="s">
        <v>3860</v>
      </c>
      <c r="E922" s="8"/>
      <c r="F922" s="21" t="s">
        <v>2950</v>
      </c>
      <c r="G922" s="2" t="s">
        <v>4968</v>
      </c>
      <c r="H922" s="2" t="s">
        <v>6071</v>
      </c>
    </row>
    <row r="923" spans="1:8" ht="15" customHeight="1" x14ac:dyDescent="0.25">
      <c r="A923" s="32" t="s">
        <v>2951</v>
      </c>
      <c r="B923" s="4" t="s">
        <v>2952</v>
      </c>
      <c r="C923" s="16" t="s">
        <v>2953</v>
      </c>
      <c r="D923" s="20" t="s">
        <v>2003</v>
      </c>
      <c r="E923" s="8"/>
      <c r="F923" s="21" t="s">
        <v>2954</v>
      </c>
      <c r="G923" s="2" t="s">
        <v>5890</v>
      </c>
      <c r="H923" s="2" t="s">
        <v>6072</v>
      </c>
    </row>
    <row r="924" spans="1:8" ht="15" customHeight="1" x14ac:dyDescent="0.25">
      <c r="A924" s="11" t="s">
        <v>2955</v>
      </c>
      <c r="B924" s="4" t="s">
        <v>2956</v>
      </c>
      <c r="C924" s="11" t="s">
        <v>9</v>
      </c>
      <c r="D924" s="20" t="s">
        <v>2961</v>
      </c>
      <c r="E924" s="8" t="s">
        <v>4507</v>
      </c>
      <c r="F924" s="21" t="s">
        <v>2957</v>
      </c>
      <c r="G924" s="2" t="s">
        <v>6482</v>
      </c>
      <c r="H924" s="2" t="s">
        <v>6766</v>
      </c>
    </row>
    <row r="925" spans="1:8" ht="15" customHeight="1" x14ac:dyDescent="0.25">
      <c r="A925" s="32" t="s">
        <v>2958</v>
      </c>
      <c r="B925" s="4" t="s">
        <v>2959</v>
      </c>
      <c r="C925" s="16" t="s">
        <v>2960</v>
      </c>
      <c r="D925" s="20" t="s">
        <v>2961</v>
      </c>
      <c r="E925" s="8"/>
      <c r="F925" s="21" t="s">
        <v>2962</v>
      </c>
      <c r="G925" s="2" t="s">
        <v>5354</v>
      </c>
      <c r="H925" s="2" t="s">
        <v>6073</v>
      </c>
    </row>
    <row r="926" spans="1:8" ht="15" customHeight="1" x14ac:dyDescent="0.25">
      <c r="A926" s="32" t="s">
        <v>2963</v>
      </c>
      <c r="B926" s="4" t="s">
        <v>2964</v>
      </c>
      <c r="C926" s="36" t="s">
        <v>330</v>
      </c>
      <c r="D926" s="20" t="s">
        <v>10</v>
      </c>
      <c r="E926" s="1"/>
      <c r="F926" s="21" t="s">
        <v>2965</v>
      </c>
      <c r="G926" s="2" t="s">
        <v>2966</v>
      </c>
      <c r="H926" s="2" t="s">
        <v>6074</v>
      </c>
    </row>
    <row r="927" spans="1:8" ht="15" customHeight="1" x14ac:dyDescent="0.25">
      <c r="A927" s="11" t="s">
        <v>2967</v>
      </c>
      <c r="B927" s="4" t="s">
        <v>2968</v>
      </c>
      <c r="C927" s="16" t="s">
        <v>9</v>
      </c>
      <c r="D927" s="20" t="s">
        <v>2003</v>
      </c>
      <c r="E927" s="1"/>
      <c r="F927" s="21" t="s">
        <v>2969</v>
      </c>
      <c r="G927" s="2" t="s">
        <v>5891</v>
      </c>
      <c r="H927" s="2" t="s">
        <v>6072</v>
      </c>
    </row>
    <row r="928" spans="1:8" ht="15" customHeight="1" x14ac:dyDescent="0.25">
      <c r="A928" s="11" t="s">
        <v>2970</v>
      </c>
      <c r="B928" s="4" t="s">
        <v>2971</v>
      </c>
      <c r="C928" s="11" t="s">
        <v>1080</v>
      </c>
      <c r="D928" s="20" t="s">
        <v>312</v>
      </c>
      <c r="E928" s="8" t="s">
        <v>4508</v>
      </c>
      <c r="F928" s="21" t="s">
        <v>2972</v>
      </c>
      <c r="G928" s="2" t="s">
        <v>5051</v>
      </c>
      <c r="H928" s="2" t="s">
        <v>6767</v>
      </c>
    </row>
    <row r="929" spans="1:8" ht="15" customHeight="1" x14ac:dyDescent="0.25">
      <c r="A929" s="32" t="s">
        <v>2973</v>
      </c>
      <c r="B929" s="4" t="s">
        <v>2974</v>
      </c>
      <c r="C929" s="36" t="s">
        <v>195</v>
      </c>
      <c r="D929" s="20" t="s">
        <v>4043</v>
      </c>
      <c r="E929" s="8"/>
      <c r="F929" s="21" t="s">
        <v>2975</v>
      </c>
      <c r="G929" s="2" t="s">
        <v>5203</v>
      </c>
      <c r="H929" s="2" t="s">
        <v>6075</v>
      </c>
    </row>
    <row r="930" spans="1:8" ht="15" customHeight="1" x14ac:dyDescent="0.25">
      <c r="A930" s="4" t="s">
        <v>2976</v>
      </c>
      <c r="B930" s="4" t="s">
        <v>2977</v>
      </c>
      <c r="C930" s="16" t="s">
        <v>1349</v>
      </c>
      <c r="D930" s="20" t="s">
        <v>4027</v>
      </c>
      <c r="E930" s="8"/>
      <c r="F930" s="21" t="s">
        <v>2978</v>
      </c>
      <c r="G930" s="2" t="s">
        <v>4969</v>
      </c>
      <c r="H930" s="2" t="s">
        <v>6076</v>
      </c>
    </row>
    <row r="931" spans="1:8" ht="15" customHeight="1" x14ac:dyDescent="0.25">
      <c r="A931" s="32" t="s">
        <v>2979</v>
      </c>
      <c r="B931" s="4" t="s">
        <v>2980</v>
      </c>
      <c r="C931" s="36" t="s">
        <v>1349</v>
      </c>
      <c r="D931" s="20" t="s">
        <v>4044</v>
      </c>
      <c r="E931" s="8"/>
      <c r="F931" s="21" t="s">
        <v>2981</v>
      </c>
      <c r="G931" s="2" t="s">
        <v>6483</v>
      </c>
      <c r="H931" s="2" t="s">
        <v>6077</v>
      </c>
    </row>
    <row r="932" spans="1:8" ht="15" customHeight="1" x14ac:dyDescent="0.25">
      <c r="A932" s="11" t="s">
        <v>2982</v>
      </c>
      <c r="B932" s="4" t="s">
        <v>2983</v>
      </c>
      <c r="C932" s="11" t="s">
        <v>1324</v>
      </c>
      <c r="D932" s="20" t="s">
        <v>1029</v>
      </c>
      <c r="E932" s="8" t="s">
        <v>4508</v>
      </c>
      <c r="F932" s="21" t="s">
        <v>2984</v>
      </c>
      <c r="G932" s="2" t="s">
        <v>2985</v>
      </c>
      <c r="H932" s="2" t="s">
        <v>6078</v>
      </c>
    </row>
    <row r="933" spans="1:8" ht="15" customHeight="1" x14ac:dyDescent="0.25">
      <c r="A933" s="11" t="s">
        <v>2986</v>
      </c>
      <c r="B933" s="4" t="s">
        <v>2987</v>
      </c>
      <c r="C933" s="11" t="s">
        <v>37</v>
      </c>
      <c r="D933" s="20" t="s">
        <v>448</v>
      </c>
      <c r="E933" s="8" t="s">
        <v>4509</v>
      </c>
      <c r="F933" s="21" t="s">
        <v>2988</v>
      </c>
      <c r="G933" s="2" t="s">
        <v>5238</v>
      </c>
      <c r="H933" s="2" t="s">
        <v>6079</v>
      </c>
    </row>
    <row r="934" spans="1:8" ht="15" customHeight="1" x14ac:dyDescent="0.25">
      <c r="A934" s="11" t="s">
        <v>2989</v>
      </c>
      <c r="B934" s="4" t="s">
        <v>2990</v>
      </c>
      <c r="C934" s="11" t="s">
        <v>348</v>
      </c>
      <c r="D934" s="20" t="s">
        <v>1431</v>
      </c>
      <c r="E934" s="8" t="s">
        <v>4510</v>
      </c>
      <c r="F934" s="21" t="s">
        <v>2991</v>
      </c>
      <c r="G934" s="2" t="s">
        <v>4970</v>
      </c>
      <c r="H934" s="2" t="s">
        <v>6080</v>
      </c>
    </row>
    <row r="935" spans="1:8" ht="15" customHeight="1" x14ac:dyDescent="0.25">
      <c r="A935" s="32" t="s">
        <v>2992</v>
      </c>
      <c r="B935" s="4" t="s">
        <v>2993</v>
      </c>
      <c r="C935" s="35" t="s">
        <v>9</v>
      </c>
      <c r="D935" s="20" t="s">
        <v>10</v>
      </c>
      <c r="E935" s="8"/>
      <c r="F935" s="21" t="s">
        <v>2994</v>
      </c>
      <c r="G935" s="2" t="s">
        <v>5107</v>
      </c>
      <c r="H935" s="2" t="s">
        <v>6081</v>
      </c>
    </row>
    <row r="936" spans="1:8" ht="15" customHeight="1" x14ac:dyDescent="0.25">
      <c r="A936" s="11" t="s">
        <v>2995</v>
      </c>
      <c r="B936" s="4" t="s">
        <v>2996</v>
      </c>
      <c r="C936" s="11" t="s">
        <v>114</v>
      </c>
      <c r="D936" s="20" t="s">
        <v>10</v>
      </c>
      <c r="E936" s="8" t="s">
        <v>4511</v>
      </c>
      <c r="F936" s="21" t="s">
        <v>2997</v>
      </c>
      <c r="G936" s="2" t="s">
        <v>6484</v>
      </c>
      <c r="H936" s="2" t="s">
        <v>6082</v>
      </c>
    </row>
    <row r="937" spans="1:8" ht="15" customHeight="1" x14ac:dyDescent="0.25">
      <c r="A937" s="4" t="s">
        <v>2998</v>
      </c>
      <c r="B937" s="4" t="s">
        <v>2999</v>
      </c>
      <c r="C937" s="11" t="s">
        <v>9</v>
      </c>
      <c r="D937" s="20" t="s">
        <v>1511</v>
      </c>
      <c r="E937" s="8" t="s">
        <v>4512</v>
      </c>
      <c r="F937" s="21" t="s">
        <v>3000</v>
      </c>
      <c r="G937" s="2" t="s">
        <v>5892</v>
      </c>
      <c r="H937" s="2" t="s">
        <v>6083</v>
      </c>
    </row>
    <row r="938" spans="1:8" ht="15" customHeight="1" x14ac:dyDescent="0.25">
      <c r="A938" s="11" t="s">
        <v>3001</v>
      </c>
      <c r="B938" s="4" t="s">
        <v>3002</v>
      </c>
      <c r="C938" s="11" t="s">
        <v>2632</v>
      </c>
      <c r="D938" s="20" t="s">
        <v>919</v>
      </c>
      <c r="E938" s="8" t="s">
        <v>4513</v>
      </c>
      <c r="F938" s="21" t="s">
        <v>3003</v>
      </c>
      <c r="G938" s="2" t="s">
        <v>6485</v>
      </c>
      <c r="H938" s="2" t="s">
        <v>6084</v>
      </c>
    </row>
    <row r="939" spans="1:8" ht="15" customHeight="1" x14ac:dyDescent="0.25">
      <c r="A939" s="4" t="s">
        <v>3004</v>
      </c>
      <c r="B939" s="4" t="s">
        <v>1511</v>
      </c>
      <c r="C939" s="11" t="s">
        <v>37</v>
      </c>
      <c r="D939" s="20" t="s">
        <v>2716</v>
      </c>
      <c r="E939" s="8" t="s">
        <v>4514</v>
      </c>
      <c r="F939" s="21" t="s">
        <v>3005</v>
      </c>
      <c r="G939" s="2" t="s">
        <v>5204</v>
      </c>
      <c r="H939" s="2" t="s">
        <v>6085</v>
      </c>
    </row>
    <row r="940" spans="1:8" ht="15" customHeight="1" x14ac:dyDescent="0.25">
      <c r="A940" s="11" t="s">
        <v>3006</v>
      </c>
      <c r="B940" s="4" t="s">
        <v>3007</v>
      </c>
      <c r="C940" s="11" t="s">
        <v>9</v>
      </c>
      <c r="D940" s="20" t="s">
        <v>1926</v>
      </c>
      <c r="E940" s="8" t="s">
        <v>4515</v>
      </c>
      <c r="F940" s="21" t="s">
        <v>3008</v>
      </c>
      <c r="G940" s="2" t="s">
        <v>4971</v>
      </c>
      <c r="H940" s="2" t="s">
        <v>6086</v>
      </c>
    </row>
    <row r="941" spans="1:8" ht="15" customHeight="1" x14ac:dyDescent="0.25">
      <c r="A941" s="4" t="s">
        <v>3009</v>
      </c>
      <c r="B941" s="4" t="s">
        <v>3010</v>
      </c>
      <c r="C941" s="11" t="s">
        <v>37</v>
      </c>
      <c r="D941" s="20" t="s">
        <v>3905</v>
      </c>
      <c r="E941" s="8"/>
      <c r="F941" s="21" t="s">
        <v>3011</v>
      </c>
      <c r="G941" s="2" t="s">
        <v>5205</v>
      </c>
      <c r="H941" s="2" t="s">
        <v>6087</v>
      </c>
    </row>
    <row r="942" spans="1:8" ht="15" customHeight="1" x14ac:dyDescent="0.25">
      <c r="A942" s="11" t="s">
        <v>3012</v>
      </c>
      <c r="B942" s="4" t="s">
        <v>3013</v>
      </c>
      <c r="C942" s="11" t="s">
        <v>37</v>
      </c>
      <c r="D942" s="20" t="s">
        <v>1511</v>
      </c>
      <c r="E942" s="8" t="s">
        <v>4516</v>
      </c>
      <c r="F942" s="21" t="s">
        <v>3014</v>
      </c>
      <c r="G942" s="2" t="s">
        <v>4972</v>
      </c>
      <c r="H942" s="2" t="s">
        <v>6088</v>
      </c>
    </row>
    <row r="943" spans="1:8" ht="15" customHeight="1" x14ac:dyDescent="0.25">
      <c r="A943" s="11" t="s">
        <v>3015</v>
      </c>
      <c r="B943" s="4" t="s">
        <v>3016</v>
      </c>
      <c r="C943" s="11" t="s">
        <v>9</v>
      </c>
      <c r="D943" s="20" t="s">
        <v>974</v>
      </c>
      <c r="E943" s="8" t="s">
        <v>4517</v>
      </c>
      <c r="F943" s="21" t="s">
        <v>3017</v>
      </c>
      <c r="G943" s="2" t="s">
        <v>5206</v>
      </c>
      <c r="H943" s="2" t="s">
        <v>6089</v>
      </c>
    </row>
    <row r="944" spans="1:8" ht="15" customHeight="1" x14ac:dyDescent="0.25">
      <c r="A944" s="11" t="s">
        <v>3018</v>
      </c>
      <c r="B944" s="4" t="s">
        <v>3019</v>
      </c>
      <c r="C944" s="11" t="s">
        <v>9</v>
      </c>
      <c r="D944" s="20" t="s">
        <v>3020</v>
      </c>
      <c r="E944" s="8" t="s">
        <v>4518</v>
      </c>
      <c r="F944" s="21" t="s">
        <v>3021</v>
      </c>
      <c r="G944" s="2" t="s">
        <v>4973</v>
      </c>
      <c r="H944" s="2" t="s">
        <v>6768</v>
      </c>
    </row>
    <row r="945" spans="1:8" ht="15" customHeight="1" x14ac:dyDescent="0.25">
      <c r="A945" s="11" t="s">
        <v>3022</v>
      </c>
      <c r="B945" s="4" t="s">
        <v>3023</v>
      </c>
      <c r="C945" s="11" t="s">
        <v>9</v>
      </c>
      <c r="D945" s="20" t="s">
        <v>10</v>
      </c>
      <c r="E945" s="6" t="s">
        <v>4616</v>
      </c>
      <c r="F945" s="21" t="s">
        <v>4016</v>
      </c>
      <c r="G945" s="2" t="s">
        <v>6486</v>
      </c>
      <c r="H945" s="2" t="s">
        <v>6090</v>
      </c>
    </row>
    <row r="946" spans="1:8" ht="15" customHeight="1" x14ac:dyDescent="0.25">
      <c r="A946" s="33" t="s">
        <v>3024</v>
      </c>
      <c r="B946" s="33" t="s">
        <v>3025</v>
      </c>
      <c r="C946" s="35" t="s">
        <v>9</v>
      </c>
      <c r="D946" s="20" t="s">
        <v>744</v>
      </c>
      <c r="E946" s="1"/>
      <c r="F946" s="21" t="s">
        <v>3026</v>
      </c>
      <c r="G946" s="2" t="s">
        <v>6487</v>
      </c>
      <c r="H946" s="2" t="s">
        <v>6769</v>
      </c>
    </row>
    <row r="947" spans="1:8" ht="15" customHeight="1" x14ac:dyDescent="0.25">
      <c r="A947" s="32" t="s">
        <v>3027</v>
      </c>
      <c r="B947" s="33" t="s">
        <v>3028</v>
      </c>
      <c r="C947" s="34" t="s">
        <v>9</v>
      </c>
      <c r="D947" s="20" t="s">
        <v>663</v>
      </c>
      <c r="E947" s="1"/>
      <c r="F947" s="21" t="s">
        <v>3029</v>
      </c>
      <c r="G947" s="2" t="s">
        <v>5260</v>
      </c>
      <c r="H947" s="2" t="s">
        <v>6091</v>
      </c>
    </row>
    <row r="948" spans="1:8" ht="15" customHeight="1" x14ac:dyDescent="0.25">
      <c r="A948" s="32" t="s">
        <v>3030</v>
      </c>
      <c r="B948" s="33" t="s">
        <v>3031</v>
      </c>
      <c r="C948" s="34" t="s">
        <v>9</v>
      </c>
      <c r="D948" s="20" t="s">
        <v>3032</v>
      </c>
      <c r="E948" s="1"/>
      <c r="F948" s="21" t="s">
        <v>3033</v>
      </c>
      <c r="G948" s="2" t="s">
        <v>4974</v>
      </c>
      <c r="H948" s="2" t="s">
        <v>6092</v>
      </c>
    </row>
    <row r="949" spans="1:8" ht="15" customHeight="1" x14ac:dyDescent="0.25">
      <c r="A949" s="32" t="s">
        <v>3034</v>
      </c>
      <c r="B949" s="33" t="s">
        <v>3035</v>
      </c>
      <c r="C949" s="34" t="s">
        <v>9</v>
      </c>
      <c r="D949" s="20" t="s">
        <v>3193</v>
      </c>
      <c r="E949" s="1"/>
      <c r="F949" s="21" t="s">
        <v>3036</v>
      </c>
      <c r="G949" s="2" t="s">
        <v>5304</v>
      </c>
      <c r="H949" s="2" t="s">
        <v>6093</v>
      </c>
    </row>
    <row r="950" spans="1:8" ht="15" customHeight="1" x14ac:dyDescent="0.25">
      <c r="A950" s="33" t="s">
        <v>3037</v>
      </c>
      <c r="B950" s="33" t="s">
        <v>3038</v>
      </c>
      <c r="C950" s="35" t="s">
        <v>9</v>
      </c>
      <c r="D950" s="20" t="s">
        <v>1089</v>
      </c>
      <c r="E950" s="6" t="s">
        <v>4765</v>
      </c>
      <c r="F950" s="21" t="s">
        <v>3039</v>
      </c>
      <c r="G950" s="2" t="s">
        <v>3040</v>
      </c>
      <c r="H950" s="2" t="s">
        <v>6094</v>
      </c>
    </row>
    <row r="951" spans="1:8" ht="15" customHeight="1" x14ac:dyDescent="0.25">
      <c r="A951" s="11" t="s">
        <v>3041</v>
      </c>
      <c r="B951" s="4" t="s">
        <v>3042</v>
      </c>
      <c r="C951" s="11" t="s">
        <v>299</v>
      </c>
      <c r="D951" s="20" t="s">
        <v>10</v>
      </c>
      <c r="E951" s="6" t="s">
        <v>4712</v>
      </c>
      <c r="F951" s="21" t="s">
        <v>3043</v>
      </c>
      <c r="G951" s="2" t="s">
        <v>5113</v>
      </c>
      <c r="H951" s="2" t="s">
        <v>6095</v>
      </c>
    </row>
    <row r="952" spans="1:8" ht="15" customHeight="1" x14ac:dyDescent="0.25">
      <c r="A952" s="32" t="s">
        <v>3044</v>
      </c>
      <c r="B952" s="33" t="s">
        <v>3045</v>
      </c>
      <c r="C952" s="34" t="s">
        <v>9</v>
      </c>
      <c r="D952" s="20" t="s">
        <v>10</v>
      </c>
      <c r="E952" s="6" t="s">
        <v>4784</v>
      </c>
      <c r="F952" s="21" t="s">
        <v>3046</v>
      </c>
      <c r="G952" s="2" t="s">
        <v>6488</v>
      </c>
      <c r="H952" s="2" t="s">
        <v>6096</v>
      </c>
    </row>
    <row r="953" spans="1:8" ht="15" customHeight="1" x14ac:dyDescent="0.25">
      <c r="A953" s="11" t="s">
        <v>3047</v>
      </c>
      <c r="B953" s="4" t="s">
        <v>3048</v>
      </c>
      <c r="C953" s="11" t="s">
        <v>299</v>
      </c>
      <c r="D953" s="20" t="s">
        <v>1926</v>
      </c>
      <c r="E953" s="8" t="s">
        <v>4519</v>
      </c>
      <c r="F953" s="21" t="s">
        <v>3049</v>
      </c>
      <c r="G953" s="2" t="s">
        <v>6489</v>
      </c>
      <c r="H953" s="2" t="s">
        <v>6770</v>
      </c>
    </row>
    <row r="954" spans="1:8" ht="15" customHeight="1" x14ac:dyDescent="0.25">
      <c r="A954" s="33" t="s">
        <v>3050</v>
      </c>
      <c r="B954" s="33" t="s">
        <v>1553</v>
      </c>
      <c r="C954" s="35" t="s">
        <v>9</v>
      </c>
      <c r="D954" s="20" t="s">
        <v>1363</v>
      </c>
      <c r="E954" s="1"/>
      <c r="F954" s="21" t="s">
        <v>3051</v>
      </c>
      <c r="G954" s="2" t="s">
        <v>5261</v>
      </c>
      <c r="H954" s="2" t="s">
        <v>6097</v>
      </c>
    </row>
    <row r="955" spans="1:8" ht="15" customHeight="1" x14ac:dyDescent="0.25">
      <c r="A955" s="11" t="s">
        <v>3052</v>
      </c>
      <c r="B955" s="4" t="s">
        <v>3053</v>
      </c>
      <c r="C955" s="11" t="s">
        <v>37</v>
      </c>
      <c r="D955" s="20" t="s">
        <v>3906</v>
      </c>
      <c r="E955" s="8" t="s">
        <v>4520</v>
      </c>
      <c r="F955" s="21" t="s">
        <v>3054</v>
      </c>
      <c r="G955" s="2" t="s">
        <v>5478</v>
      </c>
      <c r="H955" s="2" t="s">
        <v>6098</v>
      </c>
    </row>
    <row r="956" spans="1:8" ht="15" customHeight="1" x14ac:dyDescent="0.25">
      <c r="A956" s="11" t="s">
        <v>3055</v>
      </c>
      <c r="B956" s="4" t="s">
        <v>3056</v>
      </c>
      <c r="C956" s="11" t="s">
        <v>195</v>
      </c>
      <c r="D956" s="20" t="s">
        <v>1418</v>
      </c>
      <c r="E956" s="8" t="s">
        <v>4521</v>
      </c>
      <c r="F956" s="21" t="s">
        <v>3057</v>
      </c>
      <c r="G956" s="2" t="s">
        <v>3058</v>
      </c>
      <c r="H956" s="2" t="s">
        <v>6099</v>
      </c>
    </row>
    <row r="957" spans="1:8" ht="15" customHeight="1" x14ac:dyDescent="0.25">
      <c r="A957" s="4" t="s">
        <v>3059</v>
      </c>
      <c r="B957" s="4" t="s">
        <v>3060</v>
      </c>
      <c r="C957" s="16" t="s">
        <v>343</v>
      </c>
      <c r="D957" s="20" t="s">
        <v>3061</v>
      </c>
      <c r="E957" s="8"/>
      <c r="F957" s="21" t="s">
        <v>3062</v>
      </c>
      <c r="G957" s="2" t="s">
        <v>5400</v>
      </c>
      <c r="H957" s="2" t="s">
        <v>6100</v>
      </c>
    </row>
    <row r="958" spans="1:8" ht="15" customHeight="1" x14ac:dyDescent="0.25">
      <c r="A958" s="11" t="s">
        <v>3063</v>
      </c>
      <c r="B958" s="4" t="s">
        <v>3064</v>
      </c>
      <c r="C958" s="11" t="s">
        <v>338</v>
      </c>
      <c r="D958" s="20" t="s">
        <v>1029</v>
      </c>
      <c r="E958" s="8" t="s">
        <v>4522</v>
      </c>
      <c r="F958" s="21" t="s">
        <v>3065</v>
      </c>
      <c r="G958" s="2" t="s">
        <v>4975</v>
      </c>
      <c r="H958" s="2" t="s">
        <v>6101</v>
      </c>
    </row>
    <row r="959" spans="1:8" ht="15" customHeight="1" x14ac:dyDescent="0.25">
      <c r="A959" s="11" t="s">
        <v>3066</v>
      </c>
      <c r="B959" s="4" t="s">
        <v>3067</v>
      </c>
      <c r="C959" s="11" t="s">
        <v>2632</v>
      </c>
      <c r="D959" s="20" t="s">
        <v>3844</v>
      </c>
      <c r="E959" s="8" t="s">
        <v>4523</v>
      </c>
      <c r="F959" s="21" t="s">
        <v>3068</v>
      </c>
      <c r="G959" s="2" t="s">
        <v>4976</v>
      </c>
      <c r="H959" s="2" t="s">
        <v>6771</v>
      </c>
    </row>
    <row r="960" spans="1:8" ht="15" customHeight="1" x14ac:dyDescent="0.25">
      <c r="A960" s="11" t="s">
        <v>3069</v>
      </c>
      <c r="B960" s="4" t="s">
        <v>3070</v>
      </c>
      <c r="C960" s="11" t="s">
        <v>2632</v>
      </c>
      <c r="D960" s="20" t="s">
        <v>3907</v>
      </c>
      <c r="E960" s="8" t="s">
        <v>4524</v>
      </c>
      <c r="F960" s="21" t="s">
        <v>3071</v>
      </c>
      <c r="G960" s="2" t="s">
        <v>4977</v>
      </c>
      <c r="H960" s="2" t="s">
        <v>6102</v>
      </c>
    </row>
    <row r="961" spans="1:8" ht="15" customHeight="1" x14ac:dyDescent="0.25">
      <c r="A961" s="11" t="s">
        <v>3072</v>
      </c>
      <c r="B961" s="4" t="s">
        <v>3073</v>
      </c>
      <c r="C961" s="11" t="s">
        <v>1588</v>
      </c>
      <c r="D961" s="20" t="s">
        <v>10</v>
      </c>
      <c r="E961" s="8" t="s">
        <v>4525</v>
      </c>
      <c r="F961" s="21" t="s">
        <v>3074</v>
      </c>
      <c r="G961" s="2" t="s">
        <v>5893</v>
      </c>
      <c r="H961" s="2" t="s">
        <v>6103</v>
      </c>
    </row>
    <row r="962" spans="1:8" ht="15" customHeight="1" x14ac:dyDescent="0.25">
      <c r="A962" s="11" t="s">
        <v>3075</v>
      </c>
      <c r="B962" s="4" t="s">
        <v>3076</v>
      </c>
      <c r="C962" s="11" t="s">
        <v>37</v>
      </c>
      <c r="D962" s="20" t="s">
        <v>1447</v>
      </c>
      <c r="E962" s="8" t="s">
        <v>4526</v>
      </c>
      <c r="F962" s="21" t="s">
        <v>3077</v>
      </c>
      <c r="G962" s="2" t="s">
        <v>4978</v>
      </c>
      <c r="H962" s="2" t="s">
        <v>6104</v>
      </c>
    </row>
    <row r="963" spans="1:8" ht="15" customHeight="1" x14ac:dyDescent="0.25">
      <c r="A963" s="4" t="s">
        <v>3078</v>
      </c>
      <c r="B963" s="4" t="s">
        <v>3079</v>
      </c>
      <c r="C963" s="11" t="s">
        <v>60</v>
      </c>
      <c r="D963" s="20" t="s">
        <v>4045</v>
      </c>
      <c r="E963" s="8"/>
      <c r="F963" s="21" t="s">
        <v>3080</v>
      </c>
      <c r="G963" s="2" t="s">
        <v>3081</v>
      </c>
      <c r="H963" s="2" t="s">
        <v>6105</v>
      </c>
    </row>
    <row r="964" spans="1:8" ht="15" customHeight="1" x14ac:dyDescent="0.25">
      <c r="A964" s="4" t="s">
        <v>3082</v>
      </c>
      <c r="B964" s="4" t="s">
        <v>3083</v>
      </c>
      <c r="C964" s="11" t="s">
        <v>60</v>
      </c>
      <c r="D964" s="20" t="s">
        <v>4045</v>
      </c>
      <c r="E964" s="8"/>
      <c r="F964" s="21" t="s">
        <v>3084</v>
      </c>
      <c r="G964" s="2" t="s">
        <v>4979</v>
      </c>
      <c r="H964" s="2" t="s">
        <v>6106</v>
      </c>
    </row>
    <row r="965" spans="1:8" ht="15" customHeight="1" x14ac:dyDescent="0.25">
      <c r="A965" s="4" t="s">
        <v>3085</v>
      </c>
      <c r="B965" s="4" t="s">
        <v>3086</v>
      </c>
      <c r="C965" s="4" t="s">
        <v>9</v>
      </c>
      <c r="D965" s="20" t="s">
        <v>10</v>
      </c>
      <c r="E965" s="8" t="s">
        <v>4742</v>
      </c>
      <c r="F965" s="21" t="s">
        <v>3087</v>
      </c>
      <c r="G965" s="2" t="s">
        <v>3088</v>
      </c>
      <c r="H965" s="2" t="s">
        <v>6107</v>
      </c>
    </row>
    <row r="966" spans="1:8" ht="15" customHeight="1" x14ac:dyDescent="0.25">
      <c r="A966" s="11" t="s">
        <v>3089</v>
      </c>
      <c r="B966" s="4" t="s">
        <v>3090</v>
      </c>
      <c r="C966" s="11" t="s">
        <v>432</v>
      </c>
      <c r="D966" s="20" t="s">
        <v>10</v>
      </c>
      <c r="E966" s="8" t="s">
        <v>4527</v>
      </c>
      <c r="F966" s="21" t="s">
        <v>3091</v>
      </c>
      <c r="G966" s="2" t="s">
        <v>5114</v>
      </c>
      <c r="H966" s="2" t="s">
        <v>6108</v>
      </c>
    </row>
    <row r="967" spans="1:8" ht="15" customHeight="1" x14ac:dyDescent="0.25">
      <c r="A967" s="11" t="s">
        <v>3092</v>
      </c>
      <c r="B967" s="4" t="s">
        <v>3093</v>
      </c>
      <c r="C967" s="11" t="s">
        <v>338</v>
      </c>
      <c r="D967" s="20" t="s">
        <v>3090</v>
      </c>
      <c r="E967" s="8" t="s">
        <v>4528</v>
      </c>
      <c r="F967" s="21" t="s">
        <v>3094</v>
      </c>
      <c r="G967" s="2" t="s">
        <v>6490</v>
      </c>
      <c r="H967" s="2" t="s">
        <v>6109</v>
      </c>
    </row>
    <row r="968" spans="1:8" ht="15" customHeight="1" x14ac:dyDescent="0.25">
      <c r="A968" s="4" t="s">
        <v>3095</v>
      </c>
      <c r="B968" s="4" t="s">
        <v>3096</v>
      </c>
      <c r="C968" s="11" t="s">
        <v>37</v>
      </c>
      <c r="D968" s="20" t="s">
        <v>4046</v>
      </c>
      <c r="E968" s="8"/>
      <c r="F968" s="21" t="s">
        <v>3097</v>
      </c>
      <c r="G968" s="2" t="s">
        <v>6491</v>
      </c>
      <c r="H968" s="2" t="s">
        <v>6110</v>
      </c>
    </row>
    <row r="969" spans="1:8" ht="15" customHeight="1" x14ac:dyDescent="0.25">
      <c r="A969" s="11" t="s">
        <v>3098</v>
      </c>
      <c r="B969" s="4" t="s">
        <v>3099</v>
      </c>
      <c r="C969" s="11" t="s">
        <v>114</v>
      </c>
      <c r="D969" s="20" t="s">
        <v>1029</v>
      </c>
      <c r="E969" s="8" t="s">
        <v>4529</v>
      </c>
      <c r="F969" s="21" t="s">
        <v>3100</v>
      </c>
      <c r="G969" s="2" t="s">
        <v>3101</v>
      </c>
      <c r="H969" s="2" t="s">
        <v>6111</v>
      </c>
    </row>
    <row r="970" spans="1:8" ht="15" customHeight="1" x14ac:dyDescent="0.25">
      <c r="A970" s="11" t="s">
        <v>3102</v>
      </c>
      <c r="B970" s="4" t="s">
        <v>3103</v>
      </c>
      <c r="C970" s="11" t="s">
        <v>37</v>
      </c>
      <c r="D970" s="20" t="s">
        <v>1511</v>
      </c>
      <c r="E970" s="8" t="s">
        <v>4530</v>
      </c>
      <c r="F970" s="21" t="s">
        <v>3104</v>
      </c>
      <c r="G970" s="2" t="s">
        <v>3105</v>
      </c>
      <c r="H970" s="2" t="s">
        <v>6112</v>
      </c>
    </row>
    <row r="971" spans="1:8" ht="15" customHeight="1" x14ac:dyDescent="0.25">
      <c r="A971" s="4" t="s">
        <v>3106</v>
      </c>
      <c r="B971" s="4" t="s">
        <v>3107</v>
      </c>
      <c r="C971" s="4" t="s">
        <v>9</v>
      </c>
      <c r="D971" s="20" t="s">
        <v>10</v>
      </c>
      <c r="E971" s="8" t="s">
        <v>4743</v>
      </c>
      <c r="F971" s="21" t="s">
        <v>3108</v>
      </c>
      <c r="G971" s="2" t="s">
        <v>6492</v>
      </c>
      <c r="H971" s="2" t="s">
        <v>6113</v>
      </c>
    </row>
    <row r="972" spans="1:8" ht="15" customHeight="1" x14ac:dyDescent="0.2">
      <c r="A972" s="4" t="s">
        <v>6899</v>
      </c>
      <c r="B972" s="53" t="s">
        <v>6900</v>
      </c>
      <c r="C972" s="49" t="s">
        <v>299</v>
      </c>
      <c r="D972" s="50" t="s">
        <v>6901</v>
      </c>
      <c r="E972" s="51" t="s">
        <v>6902</v>
      </c>
      <c r="F972" s="52" t="s">
        <v>6903</v>
      </c>
      <c r="G972" s="51" t="s">
        <v>6964</v>
      </c>
      <c r="H972" s="53" t="s">
        <v>6982</v>
      </c>
    </row>
    <row r="973" spans="1:8" ht="15" customHeight="1" x14ac:dyDescent="0.25">
      <c r="A973" s="4" t="s">
        <v>3109</v>
      </c>
      <c r="B973" s="4" t="s">
        <v>3110</v>
      </c>
      <c r="C973" s="11" t="s">
        <v>60</v>
      </c>
      <c r="D973" s="20" t="s">
        <v>1511</v>
      </c>
      <c r="E973" s="8"/>
      <c r="F973" s="21" t="s">
        <v>3111</v>
      </c>
      <c r="G973" s="2" t="s">
        <v>4980</v>
      </c>
      <c r="H973" s="2" t="s">
        <v>6114</v>
      </c>
    </row>
    <row r="974" spans="1:8" ht="15" customHeight="1" x14ac:dyDescent="0.25">
      <c r="A974" s="33" t="s">
        <v>3112</v>
      </c>
      <c r="B974" s="33" t="s">
        <v>3911</v>
      </c>
      <c r="C974" s="35" t="s">
        <v>9</v>
      </c>
      <c r="D974" s="20" t="s">
        <v>3113</v>
      </c>
      <c r="E974" s="8"/>
      <c r="F974" s="21" t="s">
        <v>3114</v>
      </c>
      <c r="G974" s="2" t="s">
        <v>6493</v>
      </c>
      <c r="H974" s="2" t="s">
        <v>3115</v>
      </c>
    </row>
    <row r="975" spans="1:8" ht="15" customHeight="1" x14ac:dyDescent="0.25">
      <c r="A975" s="11" t="s">
        <v>3116</v>
      </c>
      <c r="B975" s="4" t="s">
        <v>3117</v>
      </c>
      <c r="C975" s="11" t="s">
        <v>9</v>
      </c>
      <c r="D975" s="20" t="s">
        <v>3880</v>
      </c>
      <c r="E975" s="8" t="s">
        <v>4531</v>
      </c>
      <c r="F975" s="21" t="s">
        <v>3118</v>
      </c>
      <c r="G975" s="2" t="s">
        <v>4981</v>
      </c>
      <c r="H975" s="2" t="s">
        <v>6115</v>
      </c>
    </row>
    <row r="976" spans="1:8" ht="15" customHeight="1" x14ac:dyDescent="0.25">
      <c r="A976" s="4" t="s">
        <v>3119</v>
      </c>
      <c r="B976" s="4" t="s">
        <v>3120</v>
      </c>
      <c r="C976" s="11" t="s">
        <v>9</v>
      </c>
      <c r="D976" s="20" t="s">
        <v>4047</v>
      </c>
      <c r="E976" s="8"/>
      <c r="F976" s="21" t="s">
        <v>3121</v>
      </c>
      <c r="G976" s="2" t="s">
        <v>4982</v>
      </c>
      <c r="H976" s="2" t="s">
        <v>6116</v>
      </c>
    </row>
    <row r="977" spans="1:8" ht="15" customHeight="1" x14ac:dyDescent="0.25">
      <c r="A977" s="1" t="s">
        <v>3122</v>
      </c>
      <c r="B977" s="1" t="s">
        <v>3123</v>
      </c>
      <c r="C977" s="5" t="s">
        <v>295</v>
      </c>
      <c r="D977" s="20" t="s">
        <v>10</v>
      </c>
      <c r="E977" s="8"/>
      <c r="F977" s="21" t="s">
        <v>3124</v>
      </c>
      <c r="G977" s="2" t="s">
        <v>4983</v>
      </c>
      <c r="H977" s="2" t="s">
        <v>6117</v>
      </c>
    </row>
    <row r="978" spans="1:8" ht="15" customHeight="1" x14ac:dyDescent="0.25">
      <c r="A978" s="1" t="s">
        <v>3125</v>
      </c>
      <c r="B978" s="1" t="s">
        <v>3126</v>
      </c>
      <c r="C978" s="5" t="s">
        <v>3127</v>
      </c>
      <c r="D978" s="20" t="s">
        <v>10</v>
      </c>
      <c r="E978" s="8"/>
      <c r="F978" s="21" t="s">
        <v>3128</v>
      </c>
      <c r="G978" s="2" t="s">
        <v>5239</v>
      </c>
      <c r="H978" s="2" t="s">
        <v>6772</v>
      </c>
    </row>
    <row r="979" spans="1:8" ht="15" customHeight="1" x14ac:dyDescent="0.25">
      <c r="A979" s="1" t="s">
        <v>3129</v>
      </c>
      <c r="B979" s="1" t="s">
        <v>3130</v>
      </c>
      <c r="C979" s="5" t="s">
        <v>3127</v>
      </c>
      <c r="D979" s="20" t="s">
        <v>10</v>
      </c>
      <c r="E979" s="8"/>
      <c r="F979" s="21" t="s">
        <v>3131</v>
      </c>
      <c r="G979" s="2" t="s">
        <v>5239</v>
      </c>
      <c r="H979" s="2" t="s">
        <v>6118</v>
      </c>
    </row>
    <row r="980" spans="1:8" ht="15" customHeight="1" x14ac:dyDescent="0.25">
      <c r="A980" s="4" t="s">
        <v>3132</v>
      </c>
      <c r="B980" s="4" t="s">
        <v>3133</v>
      </c>
      <c r="C980" s="16" t="s">
        <v>3134</v>
      </c>
      <c r="D980" s="20" t="s">
        <v>10</v>
      </c>
      <c r="E980" s="8"/>
      <c r="F980" s="21" t="s">
        <v>3135</v>
      </c>
      <c r="G980" s="2" t="s">
        <v>3136</v>
      </c>
      <c r="H980" s="2" t="s">
        <v>3136</v>
      </c>
    </row>
    <row r="981" spans="1:8" ht="15" customHeight="1" x14ac:dyDescent="0.25">
      <c r="A981" s="4" t="s">
        <v>3137</v>
      </c>
      <c r="B981" s="4" t="s">
        <v>3138</v>
      </c>
      <c r="C981" s="16" t="s">
        <v>3134</v>
      </c>
      <c r="D981" s="20" t="s">
        <v>10</v>
      </c>
      <c r="E981" s="8"/>
      <c r="F981" s="21" t="s">
        <v>3135</v>
      </c>
      <c r="G981" s="2" t="s">
        <v>3136</v>
      </c>
      <c r="H981" s="2" t="s">
        <v>3136</v>
      </c>
    </row>
    <row r="982" spans="1:8" ht="15" customHeight="1" x14ac:dyDescent="0.25">
      <c r="A982" s="11" t="s">
        <v>3139</v>
      </c>
      <c r="B982" s="4" t="s">
        <v>3140</v>
      </c>
      <c r="C982" s="11" t="s">
        <v>93</v>
      </c>
      <c r="D982" s="20" t="s">
        <v>3908</v>
      </c>
      <c r="E982" s="8" t="s">
        <v>4532</v>
      </c>
      <c r="F982" s="21" t="s">
        <v>3141</v>
      </c>
      <c r="G982" s="2" t="s">
        <v>5207</v>
      </c>
      <c r="H982" s="2" t="s">
        <v>6773</v>
      </c>
    </row>
    <row r="983" spans="1:8" ht="15" customHeight="1" x14ac:dyDescent="0.25">
      <c r="A983" s="11" t="s">
        <v>3142</v>
      </c>
      <c r="B983" s="4" t="s">
        <v>3143</v>
      </c>
      <c r="C983" s="16" t="s">
        <v>93</v>
      </c>
      <c r="D983" s="20" t="s">
        <v>10</v>
      </c>
      <c r="E983" s="8"/>
      <c r="F983" s="21" t="s">
        <v>3144</v>
      </c>
      <c r="G983" s="2" t="s">
        <v>5479</v>
      </c>
      <c r="H983" s="2" t="s">
        <v>6119</v>
      </c>
    </row>
    <row r="984" spans="1:8" ht="15" customHeight="1" x14ac:dyDescent="0.25">
      <c r="A984" s="11" t="s">
        <v>3145</v>
      </c>
      <c r="B984" s="4" t="s">
        <v>3146</v>
      </c>
      <c r="C984" s="16" t="s">
        <v>93</v>
      </c>
      <c r="D984" s="20" t="s">
        <v>10</v>
      </c>
      <c r="E984" s="8"/>
      <c r="F984" s="21" t="s">
        <v>3147</v>
      </c>
      <c r="G984" s="2" t="s">
        <v>5331</v>
      </c>
      <c r="H984" s="2" t="s">
        <v>6120</v>
      </c>
    </row>
    <row r="985" spans="1:8" ht="15" customHeight="1" x14ac:dyDescent="0.25">
      <c r="A985" s="32" t="s">
        <v>3148</v>
      </c>
      <c r="B985" s="35" t="s">
        <v>3149</v>
      </c>
      <c r="C985" s="35" t="s">
        <v>9</v>
      </c>
      <c r="D985" s="20" t="s">
        <v>4048</v>
      </c>
      <c r="E985" s="8"/>
      <c r="F985" s="21" t="s">
        <v>3150</v>
      </c>
      <c r="G985" s="2" t="s">
        <v>5894</v>
      </c>
      <c r="H985" s="2" t="s">
        <v>6121</v>
      </c>
    </row>
    <row r="986" spans="1:8" ht="15" customHeight="1" x14ac:dyDescent="0.25">
      <c r="A986" s="11" t="s">
        <v>3151</v>
      </c>
      <c r="B986" s="4" t="s">
        <v>3152</v>
      </c>
      <c r="C986" s="11" t="s">
        <v>93</v>
      </c>
      <c r="D986" s="20" t="s">
        <v>3153</v>
      </c>
      <c r="E986" s="8" t="s">
        <v>4533</v>
      </c>
      <c r="F986" s="21" t="s">
        <v>3154</v>
      </c>
      <c r="G986" s="2" t="s">
        <v>5305</v>
      </c>
      <c r="H986" s="2" t="s">
        <v>6122</v>
      </c>
    </row>
    <row r="987" spans="1:8" ht="15" customHeight="1" x14ac:dyDescent="0.25">
      <c r="A987" s="11" t="s">
        <v>3155</v>
      </c>
      <c r="B987" s="4" t="s">
        <v>3156</v>
      </c>
      <c r="C987" s="11" t="s">
        <v>37</v>
      </c>
      <c r="D987" s="20" t="s">
        <v>749</v>
      </c>
      <c r="E987" s="8" t="s">
        <v>4487</v>
      </c>
      <c r="F987" s="21" t="s">
        <v>3157</v>
      </c>
      <c r="G987" s="2" t="s">
        <v>5262</v>
      </c>
      <c r="H987" s="2" t="s">
        <v>6774</v>
      </c>
    </row>
    <row r="988" spans="1:8" ht="15" customHeight="1" x14ac:dyDescent="0.25">
      <c r="A988" s="11" t="s">
        <v>3158</v>
      </c>
      <c r="B988" s="4" t="s">
        <v>3159</v>
      </c>
      <c r="C988" s="11" t="s">
        <v>2345</v>
      </c>
      <c r="D988" s="20" t="s">
        <v>10</v>
      </c>
      <c r="E988" s="8" t="s">
        <v>4534</v>
      </c>
      <c r="F988" s="21" t="s">
        <v>3160</v>
      </c>
      <c r="G988" s="2" t="s">
        <v>5355</v>
      </c>
      <c r="H988" s="2" t="s">
        <v>6123</v>
      </c>
    </row>
    <row r="989" spans="1:8" ht="15" customHeight="1" x14ac:dyDescent="0.25">
      <c r="A989" s="4" t="s">
        <v>3161</v>
      </c>
      <c r="B989" s="4" t="s">
        <v>168</v>
      </c>
      <c r="C989" s="4" t="s">
        <v>9</v>
      </c>
      <c r="D989" s="20" t="s">
        <v>884</v>
      </c>
      <c r="E989" s="8"/>
      <c r="F989" s="21" t="s">
        <v>3162</v>
      </c>
      <c r="G989" s="2" t="s">
        <v>5292</v>
      </c>
      <c r="H989" s="2" t="s">
        <v>6124</v>
      </c>
    </row>
    <row r="990" spans="1:8" ht="15" customHeight="1" x14ac:dyDescent="0.25">
      <c r="A990" s="11" t="s">
        <v>3163</v>
      </c>
      <c r="B990" s="4" t="s">
        <v>3164</v>
      </c>
      <c r="C990" s="11" t="s">
        <v>37</v>
      </c>
      <c r="D990" s="20" t="s">
        <v>1979</v>
      </c>
      <c r="E990" s="8" t="s">
        <v>4535</v>
      </c>
      <c r="F990" s="21" t="s">
        <v>3165</v>
      </c>
      <c r="G990" s="2" t="s">
        <v>4984</v>
      </c>
      <c r="H990" s="2" t="s">
        <v>6125</v>
      </c>
    </row>
    <row r="991" spans="1:8" ht="15" customHeight="1" x14ac:dyDescent="0.25">
      <c r="A991" s="11" t="s">
        <v>3166</v>
      </c>
      <c r="B991" s="4" t="s">
        <v>3167</v>
      </c>
      <c r="C991" s="11" t="s">
        <v>9</v>
      </c>
      <c r="D991" s="20" t="s">
        <v>2069</v>
      </c>
      <c r="E991" s="8" t="s">
        <v>4536</v>
      </c>
      <c r="F991" s="21" t="s">
        <v>3168</v>
      </c>
      <c r="G991" s="2" t="s">
        <v>6494</v>
      </c>
      <c r="H991" s="2" t="s">
        <v>6775</v>
      </c>
    </row>
    <row r="992" spans="1:8" ht="15" customHeight="1" x14ac:dyDescent="0.25">
      <c r="A992" s="2" t="s">
        <v>6818</v>
      </c>
      <c r="B992" s="2" t="s">
        <v>3169</v>
      </c>
      <c r="C992" s="4" t="s">
        <v>9</v>
      </c>
      <c r="D992" s="20" t="s">
        <v>3170</v>
      </c>
      <c r="E992" s="8"/>
      <c r="F992" s="21" t="s">
        <v>3171</v>
      </c>
      <c r="G992" s="2" t="s">
        <v>3172</v>
      </c>
      <c r="H992" s="2" t="s">
        <v>6126</v>
      </c>
    </row>
    <row r="993" spans="1:8" ht="15" customHeight="1" x14ac:dyDescent="0.25">
      <c r="A993" s="11" t="s">
        <v>3173</v>
      </c>
      <c r="B993" s="4" t="s">
        <v>3174</v>
      </c>
      <c r="C993" s="11" t="s">
        <v>60</v>
      </c>
      <c r="D993" s="20" t="s">
        <v>98</v>
      </c>
      <c r="E993" s="8" t="s">
        <v>4537</v>
      </c>
      <c r="F993" s="21" t="s">
        <v>3175</v>
      </c>
      <c r="G993" s="2" t="s">
        <v>4985</v>
      </c>
      <c r="H993" s="2" t="s">
        <v>6127</v>
      </c>
    </row>
    <row r="994" spans="1:8" ht="15" customHeight="1" x14ac:dyDescent="0.25">
      <c r="A994" s="11" t="s">
        <v>3176</v>
      </c>
      <c r="B994" s="4" t="s">
        <v>3177</v>
      </c>
      <c r="C994" s="11" t="s">
        <v>60</v>
      </c>
      <c r="D994" s="20" t="s">
        <v>3178</v>
      </c>
      <c r="E994" s="8" t="s">
        <v>4538</v>
      </c>
      <c r="F994" s="21" t="s">
        <v>3179</v>
      </c>
      <c r="G994" s="2" t="s">
        <v>4986</v>
      </c>
      <c r="H994" s="2" t="s">
        <v>6128</v>
      </c>
    </row>
    <row r="995" spans="1:8" ht="15" customHeight="1" x14ac:dyDescent="0.25">
      <c r="A995" s="11" t="s">
        <v>3180</v>
      </c>
      <c r="B995" s="4" t="s">
        <v>3181</v>
      </c>
      <c r="C995" s="11" t="s">
        <v>9</v>
      </c>
      <c r="D995" s="20" t="s">
        <v>3909</v>
      </c>
      <c r="E995" s="8" t="s">
        <v>4539</v>
      </c>
      <c r="F995" s="21" t="s">
        <v>3182</v>
      </c>
      <c r="G995" s="2" t="s">
        <v>5099</v>
      </c>
      <c r="H995" s="2" t="s">
        <v>6129</v>
      </c>
    </row>
    <row r="996" spans="1:8" ht="15" customHeight="1" x14ac:dyDescent="0.25">
      <c r="A996" s="11" t="s">
        <v>3183</v>
      </c>
      <c r="B996" s="4" t="s">
        <v>3184</v>
      </c>
      <c r="C996" s="11" t="s">
        <v>37</v>
      </c>
      <c r="D996" s="20" t="s">
        <v>1390</v>
      </c>
      <c r="E996" s="8" t="s">
        <v>4540</v>
      </c>
      <c r="F996" s="21" t="s">
        <v>3185</v>
      </c>
      <c r="G996" s="2" t="s">
        <v>5052</v>
      </c>
      <c r="H996" s="2" t="s">
        <v>6130</v>
      </c>
    </row>
    <row r="997" spans="1:8" ht="15" customHeight="1" x14ac:dyDescent="0.25">
      <c r="A997" s="11" t="s">
        <v>3186</v>
      </c>
      <c r="B997" s="4" t="s">
        <v>3187</v>
      </c>
      <c r="C997" s="11" t="s">
        <v>2632</v>
      </c>
      <c r="D997" s="20" t="s">
        <v>3910</v>
      </c>
      <c r="E997" s="8" t="s">
        <v>4541</v>
      </c>
      <c r="F997" s="21" t="s">
        <v>3188</v>
      </c>
      <c r="G997" s="2" t="s">
        <v>6495</v>
      </c>
      <c r="H997" s="2" t="s">
        <v>6131</v>
      </c>
    </row>
    <row r="998" spans="1:8" ht="15" customHeight="1" x14ac:dyDescent="0.25">
      <c r="A998" s="4" t="s">
        <v>3189</v>
      </c>
      <c r="B998" s="4" t="s">
        <v>3190</v>
      </c>
      <c r="C998" s="11" t="s">
        <v>60</v>
      </c>
      <c r="D998" s="20" t="s">
        <v>276</v>
      </c>
      <c r="E998" s="8"/>
      <c r="F998" s="21" t="s">
        <v>3191</v>
      </c>
      <c r="G998" s="2" t="s">
        <v>4987</v>
      </c>
      <c r="H998" s="2" t="s">
        <v>6132</v>
      </c>
    </row>
    <row r="999" spans="1:8" ht="15" customHeight="1" x14ac:dyDescent="0.25">
      <c r="A999" s="33" t="s">
        <v>3192</v>
      </c>
      <c r="B999" s="33" t="s">
        <v>3193</v>
      </c>
      <c r="C999" s="35" t="s">
        <v>9</v>
      </c>
      <c r="D999" s="20" t="s">
        <v>583</v>
      </c>
      <c r="E999" s="8"/>
      <c r="F999" s="21" t="s">
        <v>3194</v>
      </c>
      <c r="G999" s="2" t="s">
        <v>5132</v>
      </c>
      <c r="H999" s="2" t="s">
        <v>6133</v>
      </c>
    </row>
    <row r="1000" spans="1:8" ht="15" customHeight="1" x14ac:dyDescent="0.25">
      <c r="A1000" s="33" t="s">
        <v>3195</v>
      </c>
      <c r="B1000" s="33" t="s">
        <v>3032</v>
      </c>
      <c r="C1000" s="35" t="s">
        <v>9</v>
      </c>
      <c r="D1000" s="20" t="s">
        <v>3911</v>
      </c>
      <c r="E1000" s="8"/>
      <c r="F1000" s="21" t="s">
        <v>3196</v>
      </c>
      <c r="G1000" s="2" t="s">
        <v>3197</v>
      </c>
      <c r="H1000" s="2" t="s">
        <v>6134</v>
      </c>
    </row>
    <row r="1001" spans="1:8" ht="15" customHeight="1" x14ac:dyDescent="0.25">
      <c r="A1001" s="11" t="s">
        <v>3198</v>
      </c>
      <c r="B1001" s="4" t="s">
        <v>675</v>
      </c>
      <c r="C1001" s="11" t="s">
        <v>3199</v>
      </c>
      <c r="D1001" s="20" t="s">
        <v>10</v>
      </c>
      <c r="E1001" s="8" t="s">
        <v>4542</v>
      </c>
      <c r="F1001" s="21" t="s">
        <v>3200</v>
      </c>
      <c r="G1001" s="2" t="s">
        <v>4988</v>
      </c>
      <c r="H1001" s="2" t="s">
        <v>6135</v>
      </c>
    </row>
    <row r="1002" spans="1:8" ht="15" customHeight="1" x14ac:dyDescent="0.25">
      <c r="A1002" s="11" t="s">
        <v>3201</v>
      </c>
      <c r="B1002" s="4" t="s">
        <v>1913</v>
      </c>
      <c r="C1002" s="11" t="s">
        <v>37</v>
      </c>
      <c r="D1002" s="20" t="s">
        <v>1418</v>
      </c>
      <c r="E1002" s="8" t="s">
        <v>4543</v>
      </c>
      <c r="F1002" s="21" t="s">
        <v>3202</v>
      </c>
      <c r="G1002" s="2" t="s">
        <v>4988</v>
      </c>
      <c r="H1002" s="2" t="s">
        <v>6135</v>
      </c>
    </row>
    <row r="1003" spans="1:8" ht="15" customHeight="1" x14ac:dyDescent="0.25">
      <c r="A1003" s="11" t="s">
        <v>3203</v>
      </c>
      <c r="B1003" s="4" t="s">
        <v>3204</v>
      </c>
      <c r="C1003" s="11" t="s">
        <v>60</v>
      </c>
      <c r="D1003" s="20" t="s">
        <v>675</v>
      </c>
      <c r="E1003" s="8" t="s">
        <v>4544</v>
      </c>
      <c r="F1003" s="21" t="s">
        <v>3205</v>
      </c>
      <c r="G1003" s="2" t="s">
        <v>5394</v>
      </c>
      <c r="H1003" s="2" t="s">
        <v>6136</v>
      </c>
    </row>
    <row r="1004" spans="1:8" ht="15" customHeight="1" x14ac:dyDescent="0.25">
      <c r="A1004" s="11" t="s">
        <v>3206</v>
      </c>
      <c r="B1004" s="4" t="s">
        <v>608</v>
      </c>
      <c r="C1004" s="11" t="s">
        <v>475</v>
      </c>
      <c r="D1004" s="20" t="s">
        <v>2689</v>
      </c>
      <c r="E1004" s="8" t="s">
        <v>4545</v>
      </c>
      <c r="F1004" s="21" t="s">
        <v>3207</v>
      </c>
      <c r="G1004" s="2" t="s">
        <v>4989</v>
      </c>
      <c r="H1004" s="2" t="s">
        <v>6137</v>
      </c>
    </row>
    <row r="1005" spans="1:8" ht="15" customHeight="1" x14ac:dyDescent="0.25">
      <c r="A1005" s="11" t="s">
        <v>3208</v>
      </c>
      <c r="B1005" s="4" t="s">
        <v>252</v>
      </c>
      <c r="C1005" s="11" t="s">
        <v>475</v>
      </c>
      <c r="D1005" s="20" t="s">
        <v>608</v>
      </c>
      <c r="E1005" s="8" t="s">
        <v>4546</v>
      </c>
      <c r="F1005" s="21" t="s">
        <v>3209</v>
      </c>
      <c r="G1005" s="2" t="s">
        <v>5227</v>
      </c>
      <c r="H1005" s="2" t="s">
        <v>6776</v>
      </c>
    </row>
    <row r="1006" spans="1:8" ht="15" customHeight="1" x14ac:dyDescent="0.25">
      <c r="A1006" s="11" t="s">
        <v>3210</v>
      </c>
      <c r="B1006" s="4" t="s">
        <v>3211</v>
      </c>
      <c r="C1006" s="11" t="s">
        <v>2632</v>
      </c>
      <c r="D1006" s="20" t="s">
        <v>3912</v>
      </c>
      <c r="E1006" s="8" t="s">
        <v>4547</v>
      </c>
      <c r="F1006" s="21" t="s">
        <v>3212</v>
      </c>
      <c r="G1006" s="2" t="s">
        <v>5895</v>
      </c>
      <c r="H1006" s="2" t="s">
        <v>6138</v>
      </c>
    </row>
    <row r="1007" spans="1:8" ht="15" customHeight="1" x14ac:dyDescent="0.25">
      <c r="A1007" s="11" t="s">
        <v>3213</v>
      </c>
      <c r="B1007" s="4" t="s">
        <v>3214</v>
      </c>
      <c r="C1007" s="11" t="s">
        <v>2632</v>
      </c>
      <c r="D1007" s="20" t="s">
        <v>3910</v>
      </c>
      <c r="E1007" s="8" t="s">
        <v>4548</v>
      </c>
      <c r="F1007" s="21" t="s">
        <v>3215</v>
      </c>
      <c r="G1007" s="2" t="s">
        <v>6496</v>
      </c>
      <c r="H1007" s="2" t="s">
        <v>6777</v>
      </c>
    </row>
    <row r="1008" spans="1:8" ht="15" customHeight="1" x14ac:dyDescent="0.25">
      <c r="A1008" s="4" t="s">
        <v>3216</v>
      </c>
      <c r="B1008" s="4" t="s">
        <v>3217</v>
      </c>
      <c r="C1008" s="11" t="s">
        <v>9</v>
      </c>
      <c r="D1008" s="20" t="s">
        <v>10</v>
      </c>
      <c r="E1008" s="8"/>
      <c r="F1008" s="21" t="s">
        <v>3218</v>
      </c>
      <c r="G1008" s="2" t="s">
        <v>5208</v>
      </c>
      <c r="H1008" s="2" t="s">
        <v>6139</v>
      </c>
    </row>
    <row r="1009" spans="1:8" ht="15" customHeight="1" x14ac:dyDescent="0.25">
      <c r="A1009" s="11" t="s">
        <v>3219</v>
      </c>
      <c r="B1009" s="4" t="s">
        <v>3220</v>
      </c>
      <c r="C1009" s="11" t="s">
        <v>97</v>
      </c>
      <c r="D1009" s="20" t="s">
        <v>1530</v>
      </c>
      <c r="E1009" s="8" t="s">
        <v>4549</v>
      </c>
      <c r="F1009" s="21" t="s">
        <v>3221</v>
      </c>
      <c r="G1009" s="2" t="s">
        <v>5136</v>
      </c>
      <c r="H1009" s="2" t="s">
        <v>6778</v>
      </c>
    </row>
    <row r="1010" spans="1:8" ht="15" customHeight="1" x14ac:dyDescent="0.25">
      <c r="A1010" s="11" t="s">
        <v>3222</v>
      </c>
      <c r="B1010" s="4" t="s">
        <v>3223</v>
      </c>
      <c r="C1010" s="11" t="s">
        <v>37</v>
      </c>
      <c r="D1010" s="20" t="s">
        <v>3224</v>
      </c>
      <c r="E1010" s="8" t="s">
        <v>4550</v>
      </c>
      <c r="F1010" s="21" t="s">
        <v>3225</v>
      </c>
      <c r="G1010" s="2" t="s">
        <v>4990</v>
      </c>
      <c r="H1010" s="2" t="s">
        <v>6140</v>
      </c>
    </row>
    <row r="1011" spans="1:8" ht="15" customHeight="1" x14ac:dyDescent="0.25">
      <c r="A1011" s="11" t="s">
        <v>3226</v>
      </c>
      <c r="B1011" s="4" t="s">
        <v>3227</v>
      </c>
      <c r="C1011" s="11" t="s">
        <v>9</v>
      </c>
      <c r="D1011" s="20" t="s">
        <v>1926</v>
      </c>
      <c r="E1011" s="8" t="s">
        <v>4551</v>
      </c>
      <c r="F1011" s="21" t="s">
        <v>3228</v>
      </c>
      <c r="G1011" s="2" t="s">
        <v>6497</v>
      </c>
      <c r="H1011" s="2" t="s">
        <v>6779</v>
      </c>
    </row>
    <row r="1012" spans="1:8" ht="15" customHeight="1" x14ac:dyDescent="0.25">
      <c r="A1012" s="11" t="s">
        <v>3229</v>
      </c>
      <c r="B1012" s="4" t="s">
        <v>3230</v>
      </c>
      <c r="C1012" s="11" t="s">
        <v>60</v>
      </c>
      <c r="D1012" s="20" t="s">
        <v>3227</v>
      </c>
      <c r="E1012" s="8" t="s">
        <v>4552</v>
      </c>
      <c r="F1012" s="21" t="s">
        <v>3231</v>
      </c>
      <c r="G1012" s="2" t="s">
        <v>5356</v>
      </c>
      <c r="H1012" s="2" t="s">
        <v>6780</v>
      </c>
    </row>
    <row r="1013" spans="1:8" ht="15" customHeight="1" x14ac:dyDescent="0.25">
      <c r="A1013" s="11" t="s">
        <v>3232</v>
      </c>
      <c r="B1013" s="4" t="s">
        <v>2902</v>
      </c>
      <c r="C1013" s="11" t="s">
        <v>471</v>
      </c>
      <c r="D1013" s="20" t="s">
        <v>707</v>
      </c>
      <c r="E1013" s="8" t="s">
        <v>4553</v>
      </c>
      <c r="F1013" s="21" t="s">
        <v>3233</v>
      </c>
      <c r="G1013" s="2" t="s">
        <v>4991</v>
      </c>
      <c r="H1013" s="2" t="s">
        <v>6141</v>
      </c>
    </row>
    <row r="1014" spans="1:8" ht="15" customHeight="1" x14ac:dyDescent="0.25">
      <c r="A1014" s="11" t="s">
        <v>3234</v>
      </c>
      <c r="B1014" s="4" t="s">
        <v>3235</v>
      </c>
      <c r="C1014" s="11" t="s">
        <v>471</v>
      </c>
      <c r="D1014" s="20" t="s">
        <v>3913</v>
      </c>
      <c r="E1014" s="8" t="s">
        <v>4554</v>
      </c>
      <c r="F1014" s="21" t="s">
        <v>3236</v>
      </c>
      <c r="G1014" s="2" t="s">
        <v>3237</v>
      </c>
      <c r="H1014" s="2" t="s">
        <v>6142</v>
      </c>
    </row>
    <row r="1015" spans="1:8" ht="15" customHeight="1" x14ac:dyDescent="0.25">
      <c r="A1015" s="11" t="s">
        <v>3238</v>
      </c>
      <c r="B1015" s="4" t="s">
        <v>3239</v>
      </c>
      <c r="C1015" s="11" t="s">
        <v>2632</v>
      </c>
      <c r="D1015" s="20" t="s">
        <v>3914</v>
      </c>
      <c r="E1015" s="8" t="s">
        <v>4555</v>
      </c>
      <c r="F1015" s="21" t="s">
        <v>3240</v>
      </c>
      <c r="G1015" s="2" t="s">
        <v>6498</v>
      </c>
      <c r="H1015" s="2" t="s">
        <v>6143</v>
      </c>
    </row>
    <row r="1016" spans="1:8" ht="15" customHeight="1" x14ac:dyDescent="0.25">
      <c r="A1016" s="4" t="s">
        <v>3241</v>
      </c>
      <c r="B1016" s="4" t="s">
        <v>3242</v>
      </c>
      <c r="C1016" s="11" t="s">
        <v>60</v>
      </c>
      <c r="D1016" s="20" t="s">
        <v>467</v>
      </c>
      <c r="E1016" s="8"/>
      <c r="F1016" s="21" t="s">
        <v>3243</v>
      </c>
      <c r="G1016" s="2" t="s">
        <v>4992</v>
      </c>
      <c r="H1016" s="2" t="s">
        <v>6144</v>
      </c>
    </row>
    <row r="1017" spans="1:8" ht="15" customHeight="1" x14ac:dyDescent="0.25">
      <c r="A1017" s="4" t="s">
        <v>3244</v>
      </c>
      <c r="B1017" s="4" t="s">
        <v>3245</v>
      </c>
      <c r="C1017" s="11" t="s">
        <v>37</v>
      </c>
      <c r="D1017" s="20" t="s">
        <v>1511</v>
      </c>
      <c r="E1017" s="8"/>
      <c r="F1017" s="21" t="s">
        <v>3246</v>
      </c>
      <c r="G1017" s="2" t="s">
        <v>4993</v>
      </c>
      <c r="H1017" s="2" t="s">
        <v>6145</v>
      </c>
    </row>
    <row r="1018" spans="1:8" ht="15" customHeight="1" x14ac:dyDescent="0.25">
      <c r="A1018" s="11" t="s">
        <v>3247</v>
      </c>
      <c r="B1018" s="4" t="s">
        <v>3248</v>
      </c>
      <c r="C1018" s="11" t="s">
        <v>60</v>
      </c>
      <c r="D1018" s="20" t="s">
        <v>1915</v>
      </c>
      <c r="E1018" s="8" t="s">
        <v>4556</v>
      </c>
      <c r="F1018" s="21" t="s">
        <v>3249</v>
      </c>
      <c r="G1018" s="2" t="s">
        <v>5836</v>
      </c>
      <c r="H1018" s="2" t="s">
        <v>6146</v>
      </c>
    </row>
    <row r="1019" spans="1:8" ht="15" customHeight="1" x14ac:dyDescent="0.25">
      <c r="A1019" s="11" t="s">
        <v>3250</v>
      </c>
      <c r="B1019" s="4" t="s">
        <v>3251</v>
      </c>
      <c r="C1019" s="11" t="s">
        <v>195</v>
      </c>
      <c r="D1019" s="20" t="s">
        <v>3915</v>
      </c>
      <c r="E1019" s="8" t="s">
        <v>4557</v>
      </c>
      <c r="F1019" s="21" t="s">
        <v>3252</v>
      </c>
      <c r="G1019" s="2" t="s">
        <v>5896</v>
      </c>
      <c r="H1019" s="2" t="s">
        <v>6147</v>
      </c>
    </row>
    <row r="1020" spans="1:8" ht="15" customHeight="1" x14ac:dyDescent="0.25">
      <c r="A1020" s="11" t="s">
        <v>3253</v>
      </c>
      <c r="B1020" s="4" t="s">
        <v>3254</v>
      </c>
      <c r="C1020" s="11" t="s">
        <v>9</v>
      </c>
      <c r="D1020" s="20" t="s">
        <v>3916</v>
      </c>
      <c r="E1020" s="8" t="s">
        <v>4558</v>
      </c>
      <c r="F1020" s="21" t="s">
        <v>3255</v>
      </c>
      <c r="G1020" s="2" t="s">
        <v>5897</v>
      </c>
      <c r="H1020" s="2" t="s">
        <v>6781</v>
      </c>
    </row>
    <row r="1021" spans="1:8" ht="15" customHeight="1" x14ac:dyDescent="0.25">
      <c r="A1021" s="11" t="s">
        <v>3256</v>
      </c>
      <c r="B1021" s="4" t="s">
        <v>3257</v>
      </c>
      <c r="C1021" s="11" t="s">
        <v>9</v>
      </c>
      <c r="D1021" s="20" t="s">
        <v>3916</v>
      </c>
      <c r="E1021" s="8" t="s">
        <v>4559</v>
      </c>
      <c r="F1021" s="21" t="s">
        <v>3258</v>
      </c>
      <c r="G1021" s="2" t="s">
        <v>6499</v>
      </c>
      <c r="H1021" s="2" t="s">
        <v>6782</v>
      </c>
    </row>
    <row r="1022" spans="1:8" ht="15" customHeight="1" x14ac:dyDescent="0.25">
      <c r="A1022" s="11" t="s">
        <v>3259</v>
      </c>
      <c r="B1022" s="4" t="s">
        <v>3260</v>
      </c>
      <c r="C1022" s="11" t="s">
        <v>37</v>
      </c>
      <c r="D1022" s="20" t="s">
        <v>3261</v>
      </c>
      <c r="E1022" s="8" t="s">
        <v>4560</v>
      </c>
      <c r="F1022" s="21" t="s">
        <v>3262</v>
      </c>
      <c r="G1022" s="2" t="s">
        <v>4994</v>
      </c>
      <c r="H1022" s="2" t="s">
        <v>6148</v>
      </c>
    </row>
    <row r="1023" spans="1:8" ht="15" customHeight="1" x14ac:dyDescent="0.25">
      <c r="A1023" s="11" t="s">
        <v>3263</v>
      </c>
      <c r="B1023" s="4" t="s">
        <v>3264</v>
      </c>
      <c r="C1023" s="11" t="s">
        <v>60</v>
      </c>
      <c r="D1023" s="20" t="s">
        <v>3917</v>
      </c>
      <c r="E1023" s="8" t="s">
        <v>4561</v>
      </c>
      <c r="F1023" s="21" t="s">
        <v>3265</v>
      </c>
      <c r="G1023" s="2" t="s">
        <v>4995</v>
      </c>
      <c r="H1023" s="2" t="s">
        <v>6149</v>
      </c>
    </row>
    <row r="1024" spans="1:8" ht="15" customHeight="1" x14ac:dyDescent="0.25">
      <c r="A1024" s="4" t="s">
        <v>3266</v>
      </c>
      <c r="B1024" s="4" t="s">
        <v>3267</v>
      </c>
      <c r="C1024" s="11" t="s">
        <v>37</v>
      </c>
      <c r="D1024" s="20" t="s">
        <v>4035</v>
      </c>
      <c r="E1024" s="8"/>
      <c r="F1024" s="21" t="s">
        <v>3268</v>
      </c>
      <c r="G1024" s="2" t="s">
        <v>4996</v>
      </c>
      <c r="H1024" s="2" t="s">
        <v>6150</v>
      </c>
    </row>
    <row r="1025" spans="1:8" ht="15" customHeight="1" x14ac:dyDescent="0.25">
      <c r="A1025" s="4" t="s">
        <v>3269</v>
      </c>
      <c r="B1025" s="4" t="s">
        <v>3270</v>
      </c>
      <c r="C1025" s="11" t="s">
        <v>60</v>
      </c>
      <c r="D1025" s="20" t="s">
        <v>530</v>
      </c>
      <c r="E1025" s="8"/>
      <c r="F1025" s="21" t="s">
        <v>3271</v>
      </c>
      <c r="G1025" s="2" t="s">
        <v>5480</v>
      </c>
      <c r="H1025" s="2" t="s">
        <v>6151</v>
      </c>
    </row>
    <row r="1026" spans="1:8" ht="15" customHeight="1" x14ac:dyDescent="0.25">
      <c r="A1026" s="4" t="s">
        <v>3272</v>
      </c>
      <c r="B1026" s="4" t="s">
        <v>3273</v>
      </c>
      <c r="C1026" s="11" t="s">
        <v>60</v>
      </c>
      <c r="D1026" s="20" t="s">
        <v>4077</v>
      </c>
      <c r="E1026" s="8"/>
      <c r="F1026" s="21" t="s">
        <v>3274</v>
      </c>
      <c r="G1026" s="2" t="s">
        <v>4997</v>
      </c>
      <c r="H1026" s="2" t="s">
        <v>6152</v>
      </c>
    </row>
    <row r="1027" spans="1:8" ht="15" customHeight="1" x14ac:dyDescent="0.25">
      <c r="A1027" s="4" t="s">
        <v>3275</v>
      </c>
      <c r="B1027" s="4" t="s">
        <v>3276</v>
      </c>
      <c r="C1027" s="11" t="s">
        <v>37</v>
      </c>
      <c r="D1027" s="20" t="s">
        <v>216</v>
      </c>
      <c r="E1027" s="8"/>
      <c r="F1027" s="21" t="s">
        <v>3277</v>
      </c>
      <c r="G1027" s="2" t="s">
        <v>5209</v>
      </c>
      <c r="H1027" s="2" t="s">
        <v>6153</v>
      </c>
    </row>
    <row r="1028" spans="1:8" ht="15" customHeight="1" x14ac:dyDescent="0.25">
      <c r="A1028" s="11" t="s">
        <v>3278</v>
      </c>
      <c r="B1028" s="4" t="s">
        <v>3279</v>
      </c>
      <c r="C1028" s="11" t="s">
        <v>195</v>
      </c>
      <c r="D1028" s="20" t="s">
        <v>3895</v>
      </c>
      <c r="E1028" s="8" t="s">
        <v>4562</v>
      </c>
      <c r="F1028" s="21" t="s">
        <v>3280</v>
      </c>
      <c r="G1028" s="2" t="s">
        <v>5108</v>
      </c>
      <c r="H1028" s="2" t="s">
        <v>6154</v>
      </c>
    </row>
    <row r="1029" spans="1:8" ht="15" customHeight="1" x14ac:dyDescent="0.25">
      <c r="A1029" s="11" t="s">
        <v>3281</v>
      </c>
      <c r="B1029" s="4" t="s">
        <v>3282</v>
      </c>
      <c r="C1029" s="11" t="s">
        <v>93</v>
      </c>
      <c r="D1029" s="20" t="s">
        <v>1040</v>
      </c>
      <c r="E1029" s="8" t="s">
        <v>4563</v>
      </c>
      <c r="F1029" s="21" t="s">
        <v>3283</v>
      </c>
      <c r="G1029" s="2" t="s">
        <v>4998</v>
      </c>
      <c r="H1029" s="2" t="s">
        <v>6155</v>
      </c>
    </row>
    <row r="1030" spans="1:8" ht="15" customHeight="1" x14ac:dyDescent="0.25">
      <c r="A1030" s="4" t="s">
        <v>3284</v>
      </c>
      <c r="B1030" s="4" t="s">
        <v>1457</v>
      </c>
      <c r="C1030" s="16" t="s">
        <v>60</v>
      </c>
      <c r="D1030" s="20" t="s">
        <v>331</v>
      </c>
      <c r="E1030" s="8"/>
      <c r="F1030" s="21" t="s">
        <v>3285</v>
      </c>
      <c r="G1030" s="2" t="s">
        <v>5332</v>
      </c>
      <c r="H1030" s="2" t="s">
        <v>5333</v>
      </c>
    </row>
    <row r="1031" spans="1:8" ht="15" customHeight="1" x14ac:dyDescent="0.25">
      <c r="A1031" s="33" t="s">
        <v>3286</v>
      </c>
      <c r="B1031" s="33" t="s">
        <v>3287</v>
      </c>
      <c r="C1031" s="35" t="s">
        <v>9</v>
      </c>
      <c r="D1031" s="20" t="s">
        <v>10</v>
      </c>
      <c r="E1031" s="8"/>
      <c r="F1031" s="21" t="s">
        <v>3288</v>
      </c>
      <c r="G1031" s="2" t="s">
        <v>4999</v>
      </c>
      <c r="H1031" s="2" t="s">
        <v>6156</v>
      </c>
    </row>
    <row r="1032" spans="1:8" ht="15" customHeight="1" x14ac:dyDescent="0.25">
      <c r="A1032" s="4" t="s">
        <v>3289</v>
      </c>
      <c r="B1032" s="4" t="s">
        <v>3290</v>
      </c>
      <c r="C1032" s="4" t="s">
        <v>9</v>
      </c>
      <c r="D1032" s="20" t="s">
        <v>10</v>
      </c>
      <c r="E1032" s="8" t="s">
        <v>4707</v>
      </c>
      <c r="F1032" s="21" t="s">
        <v>3291</v>
      </c>
      <c r="G1032" s="2" t="s">
        <v>3292</v>
      </c>
      <c r="H1032" s="2" t="s">
        <v>6783</v>
      </c>
    </row>
    <row r="1033" spans="1:8" ht="15" customHeight="1" x14ac:dyDescent="0.25">
      <c r="A1033" s="11" t="s">
        <v>3293</v>
      </c>
      <c r="B1033" s="4" t="s">
        <v>3294</v>
      </c>
      <c r="C1033" s="11" t="s">
        <v>299</v>
      </c>
      <c r="D1033" s="20" t="s">
        <v>1926</v>
      </c>
      <c r="E1033" s="8" t="s">
        <v>4564</v>
      </c>
      <c r="F1033" s="21" t="s">
        <v>3295</v>
      </c>
      <c r="G1033" s="2" t="s">
        <v>6500</v>
      </c>
      <c r="H1033" s="2" t="s">
        <v>6784</v>
      </c>
    </row>
    <row r="1034" spans="1:8" ht="15" customHeight="1" x14ac:dyDescent="0.25">
      <c r="A1034" s="11" t="s">
        <v>3296</v>
      </c>
      <c r="B1034" s="4" t="s">
        <v>3297</v>
      </c>
      <c r="C1034" s="11" t="s">
        <v>251</v>
      </c>
      <c r="D1034" s="20" t="s">
        <v>250</v>
      </c>
      <c r="E1034" s="8" t="s">
        <v>4565</v>
      </c>
      <c r="F1034" s="21" t="s">
        <v>3298</v>
      </c>
      <c r="G1034" s="2" t="s">
        <v>5000</v>
      </c>
      <c r="H1034" s="2" t="s">
        <v>6157</v>
      </c>
    </row>
    <row r="1035" spans="1:8" ht="15" customHeight="1" x14ac:dyDescent="0.25">
      <c r="A1035" s="33" t="s">
        <v>3299</v>
      </c>
      <c r="B1035" s="33" t="s">
        <v>3300</v>
      </c>
      <c r="C1035" s="35" t="s">
        <v>9</v>
      </c>
      <c r="D1035" s="20" t="s">
        <v>1553</v>
      </c>
      <c r="E1035" s="8"/>
      <c r="F1035" s="21" t="s">
        <v>3301</v>
      </c>
      <c r="G1035" s="2" t="s">
        <v>3302</v>
      </c>
      <c r="H1035" s="2" t="s">
        <v>6158</v>
      </c>
    </row>
    <row r="1036" spans="1:8" ht="15" customHeight="1" x14ac:dyDescent="0.25">
      <c r="A1036" s="4" t="s">
        <v>3303</v>
      </c>
      <c r="B1036" s="4" t="s">
        <v>3304</v>
      </c>
      <c r="C1036" s="4" t="s">
        <v>9</v>
      </c>
      <c r="D1036" s="20" t="s">
        <v>10</v>
      </c>
      <c r="E1036" s="8" t="s">
        <v>4744</v>
      </c>
      <c r="F1036" s="21" t="s">
        <v>3305</v>
      </c>
      <c r="G1036" s="2" t="s">
        <v>6501</v>
      </c>
      <c r="H1036" s="2" t="s">
        <v>6159</v>
      </c>
    </row>
    <row r="1037" spans="1:8" ht="15" customHeight="1" x14ac:dyDescent="0.25">
      <c r="A1037" s="33" t="s">
        <v>3306</v>
      </c>
      <c r="B1037" s="33" t="s">
        <v>3307</v>
      </c>
      <c r="C1037" s="35" t="s">
        <v>3127</v>
      </c>
      <c r="D1037" s="20" t="s">
        <v>4069</v>
      </c>
      <c r="E1037" s="8"/>
      <c r="F1037" s="21" t="s">
        <v>3308</v>
      </c>
      <c r="G1037" s="2" t="s">
        <v>3309</v>
      </c>
      <c r="H1037" s="2" t="s">
        <v>3309</v>
      </c>
    </row>
    <row r="1038" spans="1:8" ht="15" customHeight="1" x14ac:dyDescent="0.25">
      <c r="A1038" s="33" t="s">
        <v>3310</v>
      </c>
      <c r="B1038" s="33" t="s">
        <v>3311</v>
      </c>
      <c r="C1038" s="35" t="s">
        <v>3127</v>
      </c>
      <c r="D1038" s="20" t="s">
        <v>4126</v>
      </c>
      <c r="E1038" s="8"/>
      <c r="F1038" s="21" t="s">
        <v>3312</v>
      </c>
      <c r="G1038" s="2" t="s">
        <v>3309</v>
      </c>
      <c r="H1038" s="2" t="s">
        <v>3309</v>
      </c>
    </row>
    <row r="1039" spans="1:8" ht="15" customHeight="1" x14ac:dyDescent="0.25">
      <c r="A1039" s="4" t="s">
        <v>3313</v>
      </c>
      <c r="B1039" s="4" t="s">
        <v>3314</v>
      </c>
      <c r="C1039" s="16" t="s">
        <v>330</v>
      </c>
      <c r="D1039" s="20" t="s">
        <v>10</v>
      </c>
      <c r="E1039" s="8"/>
      <c r="F1039" s="21" t="s">
        <v>4870</v>
      </c>
      <c r="G1039" s="2" t="s">
        <v>5898</v>
      </c>
      <c r="H1039" s="2" t="s">
        <v>6160</v>
      </c>
    </row>
    <row r="1040" spans="1:8" ht="15" customHeight="1" x14ac:dyDescent="0.25">
      <c r="A1040" s="4" t="s">
        <v>3315</v>
      </c>
      <c r="B1040" s="4" t="s">
        <v>3316</v>
      </c>
      <c r="C1040" s="11" t="s">
        <v>60</v>
      </c>
      <c r="D1040" s="20" t="s">
        <v>59</v>
      </c>
      <c r="E1040" s="8"/>
      <c r="F1040" s="21" t="s">
        <v>3317</v>
      </c>
      <c r="G1040" s="2" t="s">
        <v>5899</v>
      </c>
      <c r="H1040" s="2" t="s">
        <v>6161</v>
      </c>
    </row>
    <row r="1041" spans="1:8" ht="15" customHeight="1" x14ac:dyDescent="0.25">
      <c r="A1041" s="11" t="s">
        <v>3318</v>
      </c>
      <c r="B1041" s="4" t="s">
        <v>3319</v>
      </c>
      <c r="C1041" s="11" t="s">
        <v>37</v>
      </c>
      <c r="D1041" s="20" t="s">
        <v>140</v>
      </c>
      <c r="E1041" s="8" t="s">
        <v>4566</v>
      </c>
      <c r="F1041" s="21" t="s">
        <v>3320</v>
      </c>
      <c r="G1041" s="2" t="s">
        <v>5306</v>
      </c>
      <c r="H1041" s="2" t="s">
        <v>6785</v>
      </c>
    </row>
    <row r="1042" spans="1:8" ht="15" customHeight="1" x14ac:dyDescent="0.25">
      <c r="A1042" s="2" t="s">
        <v>3321</v>
      </c>
      <c r="B1042" s="2" t="s">
        <v>3322</v>
      </c>
      <c r="C1042" s="11" t="s">
        <v>3323</v>
      </c>
      <c r="D1042" s="20" t="s">
        <v>4049</v>
      </c>
      <c r="E1042" s="8" t="s">
        <v>4667</v>
      </c>
      <c r="F1042" s="21" t="s">
        <v>4152</v>
      </c>
      <c r="G1042" s="2" t="s">
        <v>6502</v>
      </c>
      <c r="H1042" s="2" t="s">
        <v>6786</v>
      </c>
    </row>
    <row r="1043" spans="1:8" ht="15" customHeight="1" x14ac:dyDescent="0.25">
      <c r="A1043" s="11" t="s">
        <v>3324</v>
      </c>
      <c r="B1043" s="4" t="s">
        <v>3325</v>
      </c>
      <c r="C1043" s="11" t="s">
        <v>60</v>
      </c>
      <c r="D1043" s="20" t="s">
        <v>568</v>
      </c>
      <c r="E1043" s="8" t="s">
        <v>4567</v>
      </c>
      <c r="F1043" s="21" t="s">
        <v>3326</v>
      </c>
      <c r="G1043" s="2" t="s">
        <v>6503</v>
      </c>
      <c r="H1043" s="2" t="s">
        <v>6162</v>
      </c>
    </row>
    <row r="1044" spans="1:8" ht="15" customHeight="1" x14ac:dyDescent="0.25">
      <c r="A1044" s="11" t="s">
        <v>3327</v>
      </c>
      <c r="B1044" s="4" t="s">
        <v>3328</v>
      </c>
      <c r="C1044" s="11" t="s">
        <v>60</v>
      </c>
      <c r="D1044" s="20" t="s">
        <v>3329</v>
      </c>
      <c r="E1044" s="8" t="s">
        <v>4567</v>
      </c>
      <c r="F1044" s="21" t="s">
        <v>3330</v>
      </c>
      <c r="G1044" s="2" t="s">
        <v>5837</v>
      </c>
      <c r="H1044" s="2" t="s">
        <v>6163</v>
      </c>
    </row>
    <row r="1045" spans="1:8" ht="15" customHeight="1" x14ac:dyDescent="0.25">
      <c r="A1045" s="11" t="s">
        <v>3331</v>
      </c>
      <c r="B1045" s="4" t="s">
        <v>3332</v>
      </c>
      <c r="C1045" s="11" t="s">
        <v>37</v>
      </c>
      <c r="D1045" s="20" t="s">
        <v>3918</v>
      </c>
      <c r="E1045" s="8" t="s">
        <v>4568</v>
      </c>
      <c r="F1045" s="21" t="s">
        <v>3333</v>
      </c>
      <c r="G1045" s="2" t="s">
        <v>5141</v>
      </c>
      <c r="H1045" s="2" t="s">
        <v>6164</v>
      </c>
    </row>
    <row r="1046" spans="1:8" ht="15" customHeight="1" x14ac:dyDescent="0.25">
      <c r="A1046" s="11" t="s">
        <v>3334</v>
      </c>
      <c r="B1046" s="4" t="s">
        <v>3335</v>
      </c>
      <c r="C1046" s="11" t="s">
        <v>37</v>
      </c>
      <c r="D1046" s="20" t="s">
        <v>3918</v>
      </c>
      <c r="E1046" s="8" t="s">
        <v>4569</v>
      </c>
      <c r="F1046" s="21" t="s">
        <v>3336</v>
      </c>
      <c r="G1046" s="2" t="s">
        <v>5122</v>
      </c>
      <c r="H1046" s="2" t="s">
        <v>6787</v>
      </c>
    </row>
    <row r="1047" spans="1:8" ht="15" customHeight="1" x14ac:dyDescent="0.25">
      <c r="A1047" s="11" t="s">
        <v>3337</v>
      </c>
      <c r="B1047" s="4" t="s">
        <v>3338</v>
      </c>
      <c r="C1047" s="11" t="s">
        <v>9</v>
      </c>
      <c r="D1047" s="20" t="s">
        <v>3895</v>
      </c>
      <c r="E1047" s="8" t="s">
        <v>4570</v>
      </c>
      <c r="F1047" s="21" t="s">
        <v>3339</v>
      </c>
      <c r="G1047" s="2" t="s">
        <v>6504</v>
      </c>
      <c r="H1047" s="2" t="s">
        <v>6165</v>
      </c>
    </row>
    <row r="1048" spans="1:8" ht="15" customHeight="1" x14ac:dyDescent="0.25">
      <c r="A1048" s="32" t="s">
        <v>3340</v>
      </c>
      <c r="B1048" s="4" t="s">
        <v>3341</v>
      </c>
      <c r="C1048" s="4" t="s">
        <v>343</v>
      </c>
      <c r="D1048" s="20" t="s">
        <v>3935</v>
      </c>
      <c r="E1048" s="8"/>
      <c r="F1048" s="21" t="s">
        <v>4153</v>
      </c>
      <c r="G1048" s="2" t="s">
        <v>5900</v>
      </c>
      <c r="H1048" s="2" t="s">
        <v>6829</v>
      </c>
    </row>
    <row r="1049" spans="1:8" ht="15" customHeight="1" x14ac:dyDescent="0.25">
      <c r="A1049" s="4" t="s">
        <v>3342</v>
      </c>
      <c r="B1049" s="4" t="s">
        <v>3343</v>
      </c>
      <c r="C1049" s="16" t="s">
        <v>37</v>
      </c>
      <c r="D1049" s="20" t="s">
        <v>10</v>
      </c>
      <c r="E1049" s="8"/>
      <c r="F1049" s="21" t="s">
        <v>3344</v>
      </c>
      <c r="G1049" s="2" t="s">
        <v>5481</v>
      </c>
      <c r="H1049" s="2" t="s">
        <v>6788</v>
      </c>
    </row>
    <row r="1050" spans="1:8" ht="15" customHeight="1" x14ac:dyDescent="0.25">
      <c r="A1050" s="11" t="s">
        <v>3345</v>
      </c>
      <c r="B1050" s="4" t="s">
        <v>3346</v>
      </c>
      <c r="C1050" s="11" t="s">
        <v>9</v>
      </c>
      <c r="D1050" s="20" t="s">
        <v>3919</v>
      </c>
      <c r="E1050" s="8" t="s">
        <v>4571</v>
      </c>
      <c r="F1050" s="21" t="s">
        <v>3347</v>
      </c>
      <c r="G1050" s="2" t="s">
        <v>5001</v>
      </c>
      <c r="H1050" s="2" t="s">
        <v>6166</v>
      </c>
    </row>
    <row r="1051" spans="1:8" ht="15" customHeight="1" x14ac:dyDescent="0.2">
      <c r="A1051" s="4" t="s">
        <v>6879</v>
      </c>
      <c r="B1051" s="53" t="s">
        <v>6880</v>
      </c>
      <c r="C1051" s="49" t="s">
        <v>60</v>
      </c>
      <c r="D1051" s="50" t="s">
        <v>6881</v>
      </c>
      <c r="E1051" s="51" t="s">
        <v>6882</v>
      </c>
      <c r="F1051" s="52" t="s">
        <v>6883</v>
      </c>
      <c r="G1051" s="51" t="s">
        <v>6960</v>
      </c>
      <c r="H1051" s="53" t="s">
        <v>6977</v>
      </c>
    </row>
    <row r="1052" spans="1:8" ht="15" customHeight="1" x14ac:dyDescent="0.25">
      <c r="A1052" s="11" t="s">
        <v>3348</v>
      </c>
      <c r="B1052" s="4" t="s">
        <v>3349</v>
      </c>
      <c r="C1052" s="11" t="s">
        <v>9</v>
      </c>
      <c r="D1052" s="20" t="s">
        <v>547</v>
      </c>
      <c r="E1052" s="8" t="s">
        <v>4572</v>
      </c>
      <c r="F1052" s="21" t="s">
        <v>3350</v>
      </c>
      <c r="G1052" s="2" t="s">
        <v>5002</v>
      </c>
      <c r="H1052" s="2" t="s">
        <v>6167</v>
      </c>
    </row>
    <row r="1053" spans="1:8" ht="15" customHeight="1" x14ac:dyDescent="0.25">
      <c r="A1053" s="32" t="s">
        <v>3351</v>
      </c>
      <c r="B1053" s="32" t="s">
        <v>3352</v>
      </c>
      <c r="C1053" s="35" t="s">
        <v>60</v>
      </c>
      <c r="D1053" s="20" t="s">
        <v>4050</v>
      </c>
      <c r="E1053" s="8"/>
      <c r="F1053" s="21" t="s">
        <v>3353</v>
      </c>
      <c r="G1053" s="2" t="s">
        <v>5357</v>
      </c>
      <c r="H1053" s="2" t="s">
        <v>5966</v>
      </c>
    </row>
    <row r="1054" spans="1:8" ht="15" customHeight="1" x14ac:dyDescent="0.25">
      <c r="A1054" s="11" t="s">
        <v>3354</v>
      </c>
      <c r="B1054" s="4" t="s">
        <v>3355</v>
      </c>
      <c r="C1054" s="11" t="s">
        <v>348</v>
      </c>
      <c r="D1054" s="20" t="s">
        <v>3907</v>
      </c>
      <c r="E1054" s="8" t="s">
        <v>4573</v>
      </c>
      <c r="F1054" s="21" t="s">
        <v>3356</v>
      </c>
      <c r="G1054" s="2" t="s">
        <v>6505</v>
      </c>
      <c r="H1054" s="2" t="s">
        <v>6168</v>
      </c>
    </row>
    <row r="1055" spans="1:8" ht="15" customHeight="1" x14ac:dyDescent="0.25">
      <c r="A1055" s="4" t="s">
        <v>3357</v>
      </c>
      <c r="B1055" s="4" t="s">
        <v>3358</v>
      </c>
      <c r="C1055" s="35" t="s">
        <v>338</v>
      </c>
      <c r="D1055" s="20" t="s">
        <v>10</v>
      </c>
      <c r="E1055" s="8"/>
      <c r="F1055" s="21" t="s">
        <v>3359</v>
      </c>
      <c r="G1055" s="2" t="s">
        <v>6506</v>
      </c>
      <c r="H1055" s="2" t="s">
        <v>6789</v>
      </c>
    </row>
    <row r="1056" spans="1:8" ht="15" customHeight="1" x14ac:dyDescent="0.25">
      <c r="A1056" s="32" t="s">
        <v>3360</v>
      </c>
      <c r="B1056" s="33" t="s">
        <v>3361</v>
      </c>
      <c r="C1056" s="34" t="s">
        <v>9</v>
      </c>
      <c r="D1056" s="20" t="s">
        <v>10</v>
      </c>
      <c r="E1056" s="8" t="s">
        <v>4803</v>
      </c>
      <c r="F1056" s="21" t="s">
        <v>3362</v>
      </c>
      <c r="G1056" s="2" t="s">
        <v>5117</v>
      </c>
      <c r="H1056" s="2" t="s">
        <v>6169</v>
      </c>
    </row>
    <row r="1057" spans="1:8" ht="15" customHeight="1" x14ac:dyDescent="0.25">
      <c r="A1057" s="11" t="s">
        <v>3363</v>
      </c>
      <c r="B1057" s="4" t="s">
        <v>3364</v>
      </c>
      <c r="C1057" s="11" t="s">
        <v>37</v>
      </c>
      <c r="D1057" s="20" t="s">
        <v>3365</v>
      </c>
      <c r="E1057" s="8" t="s">
        <v>4574</v>
      </c>
      <c r="F1057" s="21" t="s">
        <v>3366</v>
      </c>
      <c r="G1057" s="2" t="s">
        <v>5003</v>
      </c>
      <c r="H1057" s="2" t="s">
        <v>6170</v>
      </c>
    </row>
    <row r="1058" spans="1:8" ht="15" customHeight="1" x14ac:dyDescent="0.25">
      <c r="A1058" s="11" t="s">
        <v>3367</v>
      </c>
      <c r="B1058" s="4" t="s">
        <v>3368</v>
      </c>
      <c r="C1058" s="11" t="s">
        <v>97</v>
      </c>
      <c r="D1058" s="20" t="s">
        <v>4820</v>
      </c>
      <c r="E1058" s="8" t="s">
        <v>4575</v>
      </c>
      <c r="F1058" s="21" t="s">
        <v>3369</v>
      </c>
      <c r="G1058" s="2" t="s">
        <v>5263</v>
      </c>
      <c r="H1058" s="2" t="s">
        <v>6171</v>
      </c>
    </row>
    <row r="1059" spans="1:8" ht="15" customHeight="1" x14ac:dyDescent="0.25">
      <c r="A1059" s="33" t="s">
        <v>3370</v>
      </c>
      <c r="B1059" s="33" t="s">
        <v>3371</v>
      </c>
      <c r="C1059" s="35" t="s">
        <v>60</v>
      </c>
      <c r="D1059" s="20" t="s">
        <v>10</v>
      </c>
      <c r="E1059" s="8" t="s">
        <v>4766</v>
      </c>
      <c r="F1059" s="21" t="s">
        <v>3372</v>
      </c>
      <c r="G1059" s="2" t="s">
        <v>3373</v>
      </c>
      <c r="H1059" s="2" t="s">
        <v>6172</v>
      </c>
    </row>
    <row r="1060" spans="1:8" ht="15" customHeight="1" x14ac:dyDescent="0.25">
      <c r="A1060" s="11" t="s">
        <v>3374</v>
      </c>
      <c r="B1060" s="11" t="s">
        <v>3375</v>
      </c>
      <c r="C1060" s="11" t="s">
        <v>9</v>
      </c>
      <c r="D1060" s="20" t="s">
        <v>10</v>
      </c>
      <c r="E1060" s="8"/>
      <c r="F1060" s="21" t="s">
        <v>3376</v>
      </c>
      <c r="G1060" s="2" t="s">
        <v>5482</v>
      </c>
      <c r="H1060" s="2" t="s">
        <v>5967</v>
      </c>
    </row>
    <row r="1061" spans="1:8" ht="15" customHeight="1" x14ac:dyDescent="0.25">
      <c r="A1061" s="11" t="s">
        <v>3377</v>
      </c>
      <c r="B1061" s="11" t="s">
        <v>3378</v>
      </c>
      <c r="C1061" s="11" t="s">
        <v>9</v>
      </c>
      <c r="D1061" s="20" t="s">
        <v>10</v>
      </c>
      <c r="E1061" s="8"/>
      <c r="F1061" s="21" t="s">
        <v>3379</v>
      </c>
      <c r="G1061" s="2" t="s">
        <v>5483</v>
      </c>
      <c r="H1061" s="2" t="s">
        <v>5968</v>
      </c>
    </row>
    <row r="1062" spans="1:8" ht="15" customHeight="1" x14ac:dyDescent="0.25">
      <c r="A1062" s="11" t="s">
        <v>3380</v>
      </c>
      <c r="B1062" s="11" t="s">
        <v>3381</v>
      </c>
      <c r="C1062" s="11" t="s">
        <v>9</v>
      </c>
      <c r="D1062" s="20" t="s">
        <v>10</v>
      </c>
      <c r="E1062" s="8"/>
      <c r="F1062" s="21" t="s">
        <v>3382</v>
      </c>
      <c r="G1062" s="2" t="s">
        <v>5004</v>
      </c>
      <c r="H1062" s="2" t="s">
        <v>6790</v>
      </c>
    </row>
    <row r="1063" spans="1:8" ht="15" customHeight="1" x14ac:dyDescent="0.25">
      <c r="A1063" s="11" t="s">
        <v>3383</v>
      </c>
      <c r="B1063" s="11" t="s">
        <v>3384</v>
      </c>
      <c r="C1063" s="11" t="s">
        <v>9</v>
      </c>
      <c r="D1063" s="20" t="s">
        <v>10</v>
      </c>
      <c r="E1063" s="8"/>
      <c r="F1063" s="21" t="s">
        <v>3385</v>
      </c>
      <c r="G1063" s="2" t="s">
        <v>5264</v>
      </c>
      <c r="H1063" s="2" t="s">
        <v>6173</v>
      </c>
    </row>
    <row r="1064" spans="1:8" ht="15" customHeight="1" x14ac:dyDescent="0.25">
      <c r="A1064" s="11" t="s">
        <v>3386</v>
      </c>
      <c r="B1064" s="11" t="s">
        <v>3387</v>
      </c>
      <c r="C1064" s="11" t="s">
        <v>9</v>
      </c>
      <c r="D1064" s="20" t="s">
        <v>3969</v>
      </c>
      <c r="E1064" s="8"/>
      <c r="F1064" s="21" t="s">
        <v>3388</v>
      </c>
      <c r="G1064" s="2" t="s">
        <v>5901</v>
      </c>
      <c r="H1064" s="2" t="s">
        <v>6174</v>
      </c>
    </row>
    <row r="1065" spans="1:8" ht="15" customHeight="1" x14ac:dyDescent="0.25">
      <c r="A1065" s="33" t="s">
        <v>3389</v>
      </c>
      <c r="B1065" s="33" t="s">
        <v>3390</v>
      </c>
      <c r="C1065" s="35" t="s">
        <v>9</v>
      </c>
      <c r="D1065" s="20" t="s">
        <v>10</v>
      </c>
      <c r="E1065" s="8"/>
      <c r="F1065" s="21" t="s">
        <v>3391</v>
      </c>
      <c r="G1065" s="2" t="s">
        <v>5210</v>
      </c>
      <c r="H1065" s="2" t="s">
        <v>6175</v>
      </c>
    </row>
    <row r="1066" spans="1:8" ht="15" customHeight="1" x14ac:dyDescent="0.25">
      <c r="A1066" s="11" t="s">
        <v>3392</v>
      </c>
      <c r="B1066" s="4" t="s">
        <v>2507</v>
      </c>
      <c r="C1066" s="11" t="s">
        <v>97</v>
      </c>
      <c r="D1066" s="20" t="s">
        <v>491</v>
      </c>
      <c r="E1066" s="8" t="s">
        <v>4576</v>
      </c>
      <c r="F1066" s="21" t="s">
        <v>3393</v>
      </c>
      <c r="G1066" s="2" t="s">
        <v>5005</v>
      </c>
      <c r="H1066" s="2" t="s">
        <v>6176</v>
      </c>
    </row>
    <row r="1067" spans="1:8" ht="15" customHeight="1" x14ac:dyDescent="0.25">
      <c r="A1067" s="11" t="s">
        <v>3394</v>
      </c>
      <c r="B1067" s="11" t="s">
        <v>3395</v>
      </c>
      <c r="C1067" s="35" t="s">
        <v>60</v>
      </c>
      <c r="D1067" s="20" t="s">
        <v>10</v>
      </c>
      <c r="E1067" s="8"/>
      <c r="F1067" s="21" t="s">
        <v>3396</v>
      </c>
      <c r="G1067" s="2" t="s">
        <v>5358</v>
      </c>
      <c r="H1067" s="2" t="s">
        <v>6177</v>
      </c>
    </row>
    <row r="1068" spans="1:8" ht="15" customHeight="1" x14ac:dyDescent="0.25">
      <c r="A1068" s="4" t="s">
        <v>3397</v>
      </c>
      <c r="B1068" s="4" t="s">
        <v>181</v>
      </c>
      <c r="C1068" s="4" t="s">
        <v>9</v>
      </c>
      <c r="D1068" s="20" t="s">
        <v>10</v>
      </c>
      <c r="E1068" s="8"/>
      <c r="F1068" s="21" t="s">
        <v>3398</v>
      </c>
      <c r="G1068" s="2" t="s">
        <v>3399</v>
      </c>
      <c r="H1068" s="2" t="s">
        <v>3400</v>
      </c>
    </row>
    <row r="1069" spans="1:8" ht="15" customHeight="1" x14ac:dyDescent="0.25">
      <c r="A1069" s="4" t="s">
        <v>3401</v>
      </c>
      <c r="B1069" s="4" t="s">
        <v>3402</v>
      </c>
      <c r="C1069" s="4" t="s">
        <v>9</v>
      </c>
      <c r="D1069" s="20" t="s">
        <v>181</v>
      </c>
      <c r="E1069" s="8"/>
      <c r="F1069" s="21" t="s">
        <v>3403</v>
      </c>
      <c r="G1069" s="2" t="s">
        <v>3404</v>
      </c>
      <c r="H1069" s="2" t="s">
        <v>6178</v>
      </c>
    </row>
    <row r="1070" spans="1:8" ht="15" customHeight="1" x14ac:dyDescent="0.25">
      <c r="A1070" s="4" t="s">
        <v>3405</v>
      </c>
      <c r="B1070" s="4" t="s">
        <v>3406</v>
      </c>
      <c r="C1070" s="4" t="s">
        <v>9</v>
      </c>
      <c r="D1070" s="20" t="s">
        <v>4051</v>
      </c>
      <c r="E1070" s="8"/>
      <c r="F1070" s="21" t="s">
        <v>3407</v>
      </c>
      <c r="G1070" s="2" t="s">
        <v>3408</v>
      </c>
      <c r="H1070" s="2" t="s">
        <v>6791</v>
      </c>
    </row>
    <row r="1071" spans="1:8" ht="15" customHeight="1" x14ac:dyDescent="0.25">
      <c r="A1071" s="4" t="s">
        <v>3409</v>
      </c>
      <c r="B1071" s="4" t="s">
        <v>3410</v>
      </c>
      <c r="C1071" s="4" t="s">
        <v>9</v>
      </c>
      <c r="D1071" s="20" t="s">
        <v>4052</v>
      </c>
      <c r="E1071" s="8"/>
      <c r="F1071" s="21" t="s">
        <v>3411</v>
      </c>
      <c r="G1071" s="2" t="s">
        <v>5006</v>
      </c>
      <c r="H1071" s="2" t="s">
        <v>6179</v>
      </c>
    </row>
    <row r="1072" spans="1:8" ht="15" customHeight="1" x14ac:dyDescent="0.25">
      <c r="A1072" s="4" t="s">
        <v>3412</v>
      </c>
      <c r="B1072" s="4" t="s">
        <v>3413</v>
      </c>
      <c r="C1072" s="4" t="s">
        <v>9</v>
      </c>
      <c r="D1072" s="20" t="s">
        <v>4053</v>
      </c>
      <c r="E1072" s="8"/>
      <c r="F1072" s="21" t="s">
        <v>3414</v>
      </c>
      <c r="G1072" s="2" t="s">
        <v>3415</v>
      </c>
      <c r="H1072" s="2" t="s">
        <v>6180</v>
      </c>
    </row>
    <row r="1073" spans="1:8" ht="15" customHeight="1" x14ac:dyDescent="0.25">
      <c r="A1073" s="32" t="s">
        <v>3416</v>
      </c>
      <c r="B1073" s="32" t="s">
        <v>3417</v>
      </c>
      <c r="C1073" s="35" t="s">
        <v>9</v>
      </c>
      <c r="D1073" s="20" t="s">
        <v>3418</v>
      </c>
      <c r="E1073" s="8"/>
      <c r="F1073" s="21" t="s">
        <v>3419</v>
      </c>
      <c r="G1073" s="2" t="s">
        <v>5007</v>
      </c>
      <c r="H1073" s="2" t="s">
        <v>6181</v>
      </c>
    </row>
    <row r="1074" spans="1:8" ht="15" customHeight="1" x14ac:dyDescent="0.25">
      <c r="A1074" s="11" t="s">
        <v>3420</v>
      </c>
      <c r="B1074" s="11" t="s">
        <v>3421</v>
      </c>
      <c r="C1074" s="11" t="s">
        <v>9</v>
      </c>
      <c r="D1074" s="20" t="s">
        <v>10</v>
      </c>
      <c r="E1074" s="8"/>
      <c r="F1074" s="21" t="s">
        <v>3422</v>
      </c>
      <c r="G1074" s="2" t="s">
        <v>6507</v>
      </c>
      <c r="H1074" s="2" t="s">
        <v>6792</v>
      </c>
    </row>
    <row r="1075" spans="1:8" ht="15" customHeight="1" x14ac:dyDescent="0.25">
      <c r="A1075" s="11" t="s">
        <v>3423</v>
      </c>
      <c r="B1075" s="4" t="s">
        <v>3424</v>
      </c>
      <c r="C1075" s="11" t="s">
        <v>20</v>
      </c>
      <c r="D1075" s="20" t="s">
        <v>140</v>
      </c>
      <c r="E1075" s="8" t="s">
        <v>4577</v>
      </c>
      <c r="F1075" s="21" t="s">
        <v>3425</v>
      </c>
      <c r="G1075" s="2" t="s">
        <v>3426</v>
      </c>
      <c r="H1075" s="2" t="s">
        <v>6182</v>
      </c>
    </row>
    <row r="1076" spans="1:8" ht="15" customHeight="1" x14ac:dyDescent="0.25">
      <c r="A1076" s="11" t="s">
        <v>3427</v>
      </c>
      <c r="B1076" s="4" t="s">
        <v>3428</v>
      </c>
      <c r="C1076" s="11" t="s">
        <v>9</v>
      </c>
      <c r="D1076" s="20" t="s">
        <v>536</v>
      </c>
      <c r="E1076" s="8" t="s">
        <v>4578</v>
      </c>
      <c r="F1076" s="21" t="s">
        <v>3429</v>
      </c>
      <c r="G1076" s="2" t="s">
        <v>5106</v>
      </c>
      <c r="H1076" s="2" t="s">
        <v>6183</v>
      </c>
    </row>
    <row r="1077" spans="1:8" ht="15" customHeight="1" x14ac:dyDescent="0.25">
      <c r="A1077" s="4" t="s">
        <v>3430</v>
      </c>
      <c r="B1077" s="4" t="s">
        <v>3431</v>
      </c>
      <c r="C1077" s="4" t="s">
        <v>9</v>
      </c>
      <c r="D1077" s="20" t="s">
        <v>172</v>
      </c>
      <c r="E1077" s="8"/>
      <c r="F1077" s="21" t="s">
        <v>3432</v>
      </c>
      <c r="G1077" s="2" t="s">
        <v>3433</v>
      </c>
      <c r="H1077" s="2" t="s">
        <v>6184</v>
      </c>
    </row>
    <row r="1078" spans="1:8" ht="15" customHeight="1" x14ac:dyDescent="0.25">
      <c r="A1078" s="4" t="s">
        <v>3434</v>
      </c>
      <c r="B1078" s="4" t="s">
        <v>3435</v>
      </c>
      <c r="C1078" s="4" t="s">
        <v>9</v>
      </c>
      <c r="D1078" s="20" t="s">
        <v>4051</v>
      </c>
      <c r="E1078" s="8"/>
      <c r="F1078" s="21" t="s">
        <v>3436</v>
      </c>
      <c r="G1078" s="2" t="s">
        <v>6508</v>
      </c>
      <c r="H1078" s="2" t="s">
        <v>6793</v>
      </c>
    </row>
    <row r="1079" spans="1:8" ht="12.75" customHeight="1" x14ac:dyDescent="0.25">
      <c r="A1079" s="32" t="s">
        <v>3437</v>
      </c>
      <c r="B1079" s="32" t="s">
        <v>3438</v>
      </c>
      <c r="C1079" s="35" t="s">
        <v>9</v>
      </c>
      <c r="D1079" s="20" t="s">
        <v>4054</v>
      </c>
      <c r="E1079" s="8"/>
      <c r="F1079" s="21" t="s">
        <v>3439</v>
      </c>
      <c r="G1079" s="2" t="s">
        <v>5008</v>
      </c>
      <c r="H1079" s="2" t="s">
        <v>6185</v>
      </c>
    </row>
    <row r="1080" spans="1:8" ht="15" customHeight="1" x14ac:dyDescent="0.25">
      <c r="A1080" s="4" t="s">
        <v>4827</v>
      </c>
      <c r="B1080" s="4" t="s">
        <v>3440</v>
      </c>
      <c r="C1080" s="4" t="s">
        <v>9</v>
      </c>
      <c r="D1080" s="20" t="s">
        <v>400</v>
      </c>
      <c r="E1080" s="6" t="s">
        <v>5069</v>
      </c>
      <c r="F1080" s="21" t="s">
        <v>3441</v>
      </c>
      <c r="G1080" s="2" t="s">
        <v>4828</v>
      </c>
      <c r="H1080" s="2" t="s">
        <v>6794</v>
      </c>
    </row>
    <row r="1081" spans="1:8" ht="15" customHeight="1" x14ac:dyDescent="0.25">
      <c r="A1081" s="4" t="s">
        <v>3442</v>
      </c>
      <c r="B1081" s="4" t="s">
        <v>3443</v>
      </c>
      <c r="C1081" s="4" t="s">
        <v>9</v>
      </c>
      <c r="D1081" s="20" t="s">
        <v>1867</v>
      </c>
      <c r="E1081" s="8"/>
      <c r="F1081" s="21" t="s">
        <v>3444</v>
      </c>
      <c r="G1081" s="2" t="s">
        <v>3445</v>
      </c>
      <c r="H1081" s="2" t="s">
        <v>5265</v>
      </c>
    </row>
    <row r="1082" spans="1:8" ht="15" customHeight="1" x14ac:dyDescent="0.25">
      <c r="A1082" s="11" t="s">
        <v>3446</v>
      </c>
      <c r="B1082" s="4" t="s">
        <v>3447</v>
      </c>
      <c r="C1082" s="11" t="s">
        <v>9</v>
      </c>
      <c r="D1082" s="20" t="s">
        <v>1979</v>
      </c>
      <c r="E1082" s="8" t="s">
        <v>4579</v>
      </c>
      <c r="F1082" s="21" t="s">
        <v>3448</v>
      </c>
      <c r="G1082" s="2" t="s">
        <v>6509</v>
      </c>
      <c r="H1082" s="2" t="s">
        <v>6795</v>
      </c>
    </row>
    <row r="1083" spans="1:8" ht="15" customHeight="1" x14ac:dyDescent="0.25">
      <c r="A1083" s="4" t="s">
        <v>3449</v>
      </c>
      <c r="B1083" s="4" t="s">
        <v>3450</v>
      </c>
      <c r="C1083" s="4" t="s">
        <v>9</v>
      </c>
      <c r="D1083" s="20" t="s">
        <v>4051</v>
      </c>
      <c r="E1083" s="8"/>
      <c r="F1083" s="21" t="s">
        <v>3451</v>
      </c>
      <c r="G1083" s="2" t="s">
        <v>3452</v>
      </c>
      <c r="H1083" s="2" t="s">
        <v>6796</v>
      </c>
    </row>
    <row r="1084" spans="1:8" ht="15" customHeight="1" x14ac:dyDescent="0.25">
      <c r="A1084" s="11" t="s">
        <v>3453</v>
      </c>
      <c r="B1084" s="4" t="s">
        <v>3454</v>
      </c>
      <c r="C1084" s="11" t="s">
        <v>114</v>
      </c>
      <c r="D1084" s="20" t="s">
        <v>2258</v>
      </c>
      <c r="E1084" s="8" t="s">
        <v>4580</v>
      </c>
      <c r="F1084" s="21" t="s">
        <v>3455</v>
      </c>
      <c r="G1084" s="2" t="s">
        <v>5009</v>
      </c>
      <c r="H1084" s="2" t="s">
        <v>6186</v>
      </c>
    </row>
    <row r="1085" spans="1:8" ht="15" customHeight="1" x14ac:dyDescent="0.25">
      <c r="A1085" s="11" t="s">
        <v>3456</v>
      </c>
      <c r="B1085" s="4" t="s">
        <v>3457</v>
      </c>
      <c r="C1085" s="11" t="s">
        <v>37</v>
      </c>
      <c r="D1085" s="20" t="s">
        <v>3458</v>
      </c>
      <c r="E1085" s="8" t="s">
        <v>4581</v>
      </c>
      <c r="F1085" s="21" t="s">
        <v>3459</v>
      </c>
      <c r="G1085" s="2" t="s">
        <v>5053</v>
      </c>
      <c r="H1085" s="2" t="s">
        <v>6187</v>
      </c>
    </row>
    <row r="1086" spans="1:8" ht="15" customHeight="1" x14ac:dyDescent="0.25">
      <c r="A1086" s="32" t="s">
        <v>3460</v>
      </c>
      <c r="B1086" s="32" t="s">
        <v>3461</v>
      </c>
      <c r="C1086" s="35" t="s">
        <v>9</v>
      </c>
      <c r="D1086" s="20" t="s">
        <v>4055</v>
      </c>
      <c r="E1086" s="8"/>
      <c r="F1086" s="21" t="s">
        <v>3462</v>
      </c>
      <c r="G1086" s="2" t="s">
        <v>5010</v>
      </c>
      <c r="H1086" s="2" t="s">
        <v>6188</v>
      </c>
    </row>
    <row r="1087" spans="1:8" ht="15" customHeight="1" x14ac:dyDescent="0.25">
      <c r="A1087" s="32" t="s">
        <v>3463</v>
      </c>
      <c r="B1087" s="4" t="s">
        <v>3464</v>
      </c>
      <c r="C1087" s="16" t="s">
        <v>93</v>
      </c>
      <c r="D1087" s="20" t="s">
        <v>1144</v>
      </c>
      <c r="E1087" s="8"/>
      <c r="F1087" s="21" t="s">
        <v>4154</v>
      </c>
      <c r="G1087" s="2" t="s">
        <v>5902</v>
      </c>
      <c r="H1087" s="2" t="s">
        <v>6189</v>
      </c>
    </row>
    <row r="1088" spans="1:8" ht="15" customHeight="1" x14ac:dyDescent="0.25">
      <c r="A1088" s="11" t="s">
        <v>3465</v>
      </c>
      <c r="B1088" s="11" t="s">
        <v>3466</v>
      </c>
      <c r="C1088" s="11" t="s">
        <v>9</v>
      </c>
      <c r="D1088" s="20" t="s">
        <v>10</v>
      </c>
      <c r="E1088" s="8"/>
      <c r="F1088" s="21" t="s">
        <v>3467</v>
      </c>
      <c r="G1088" s="2" t="s">
        <v>6510</v>
      </c>
      <c r="H1088" s="2" t="s">
        <v>6190</v>
      </c>
    </row>
    <row r="1089" spans="1:8" ht="15" customHeight="1" x14ac:dyDescent="0.25">
      <c r="A1089" s="11" t="s">
        <v>3468</v>
      </c>
      <c r="B1089" s="11" t="s">
        <v>4583</v>
      </c>
      <c r="C1089" s="11" t="s">
        <v>9</v>
      </c>
      <c r="D1089" s="20" t="s">
        <v>3968</v>
      </c>
      <c r="E1089" s="8"/>
      <c r="F1089" s="21" t="s">
        <v>3469</v>
      </c>
      <c r="G1089" s="2" t="s">
        <v>5240</v>
      </c>
      <c r="H1089" s="2" t="s">
        <v>6797</v>
      </c>
    </row>
    <row r="1090" spans="1:8" ht="15" customHeight="1" x14ac:dyDescent="0.25">
      <c r="A1090" s="11" t="s">
        <v>3470</v>
      </c>
      <c r="B1090" s="11" t="s">
        <v>3471</v>
      </c>
      <c r="C1090" s="11" t="s">
        <v>9</v>
      </c>
      <c r="D1090" s="20" t="s">
        <v>10</v>
      </c>
      <c r="E1090" s="8"/>
      <c r="F1090" s="21" t="s">
        <v>3472</v>
      </c>
      <c r="G1090" s="2" t="s">
        <v>5334</v>
      </c>
      <c r="H1090" s="2" t="s">
        <v>6191</v>
      </c>
    </row>
    <row r="1091" spans="1:8" ht="15" customHeight="1" x14ac:dyDescent="0.25">
      <c r="A1091" s="11" t="s">
        <v>3473</v>
      </c>
      <c r="B1091" s="4" t="s">
        <v>3474</v>
      </c>
      <c r="C1091" s="11" t="s">
        <v>114</v>
      </c>
      <c r="D1091" s="20" t="s">
        <v>10</v>
      </c>
      <c r="E1091" s="8" t="s">
        <v>4582</v>
      </c>
      <c r="F1091" s="21" t="s">
        <v>3475</v>
      </c>
      <c r="G1091" s="2" t="s">
        <v>6511</v>
      </c>
      <c r="H1091" s="2" t="s">
        <v>6192</v>
      </c>
    </row>
    <row r="1092" spans="1:8" ht="15" customHeight="1" x14ac:dyDescent="0.25">
      <c r="A1092" s="4" t="s">
        <v>3476</v>
      </c>
      <c r="B1092" s="4" t="s">
        <v>3477</v>
      </c>
      <c r="C1092" s="11" t="s">
        <v>37</v>
      </c>
      <c r="D1092" s="20" t="s">
        <v>4056</v>
      </c>
      <c r="E1092" s="8"/>
      <c r="F1092" s="21" t="s">
        <v>3478</v>
      </c>
      <c r="G1092" s="2" t="s">
        <v>5011</v>
      </c>
      <c r="H1092" s="2" t="s">
        <v>6193</v>
      </c>
    </row>
    <row r="1093" spans="1:8" ht="15" customHeight="1" x14ac:dyDescent="0.25">
      <c r="A1093" s="4" t="s">
        <v>3479</v>
      </c>
      <c r="B1093" s="4" t="s">
        <v>3480</v>
      </c>
      <c r="C1093" s="4" t="s">
        <v>9</v>
      </c>
      <c r="D1093" s="20" t="s">
        <v>4057</v>
      </c>
      <c r="E1093" s="8"/>
      <c r="F1093" s="21" t="s">
        <v>3481</v>
      </c>
      <c r="G1093" s="2" t="s">
        <v>3482</v>
      </c>
      <c r="H1093" s="2" t="s">
        <v>6194</v>
      </c>
    </row>
    <row r="1094" spans="1:8" ht="15" customHeight="1" x14ac:dyDescent="0.25">
      <c r="A1094" s="33" t="s">
        <v>3483</v>
      </c>
      <c r="B1094" s="33" t="s">
        <v>3484</v>
      </c>
      <c r="C1094" s="35" t="s">
        <v>9</v>
      </c>
      <c r="D1094" s="20" t="s">
        <v>10</v>
      </c>
      <c r="E1094" s="8" t="s">
        <v>4767</v>
      </c>
      <c r="F1094" s="21" t="s">
        <v>3485</v>
      </c>
      <c r="G1094" s="2" t="s">
        <v>3486</v>
      </c>
      <c r="H1094" s="2" t="s">
        <v>6195</v>
      </c>
    </row>
    <row r="1095" spans="1:8" ht="15" customHeight="1" x14ac:dyDescent="0.25">
      <c r="A1095" s="11" t="s">
        <v>3487</v>
      </c>
      <c r="B1095" s="4" t="s">
        <v>3488</v>
      </c>
      <c r="C1095" s="11" t="s">
        <v>9</v>
      </c>
      <c r="D1095" s="20" t="s">
        <v>10</v>
      </c>
      <c r="E1095" s="6" t="s">
        <v>4617</v>
      </c>
      <c r="F1095" s="21" t="s">
        <v>3489</v>
      </c>
      <c r="G1095" s="2" t="s">
        <v>5012</v>
      </c>
      <c r="H1095" s="2" t="s">
        <v>6196</v>
      </c>
    </row>
    <row r="1096" spans="1:8" ht="15" customHeight="1" x14ac:dyDescent="0.25">
      <c r="A1096" s="4" t="s">
        <v>3490</v>
      </c>
      <c r="B1096" s="4" t="s">
        <v>3491</v>
      </c>
      <c r="C1096" s="16" t="s">
        <v>1080</v>
      </c>
      <c r="D1096" s="20" t="s">
        <v>4058</v>
      </c>
      <c r="E1096" s="8"/>
      <c r="F1096" s="21" t="s">
        <v>3492</v>
      </c>
      <c r="G1096" s="2" t="s">
        <v>5307</v>
      </c>
      <c r="H1096" s="2" t="s">
        <v>6197</v>
      </c>
    </row>
    <row r="1097" spans="1:8" ht="15" customHeight="1" x14ac:dyDescent="0.25">
      <c r="A1097" s="4" t="s">
        <v>3493</v>
      </c>
      <c r="B1097" s="4" t="s">
        <v>3494</v>
      </c>
      <c r="C1097" s="11" t="s">
        <v>9</v>
      </c>
      <c r="D1097" s="20" t="s">
        <v>4059</v>
      </c>
      <c r="E1097" s="8"/>
      <c r="F1097" s="21" t="s">
        <v>3495</v>
      </c>
      <c r="G1097" s="2" t="s">
        <v>5013</v>
      </c>
      <c r="H1097" s="2" t="s">
        <v>6198</v>
      </c>
    </row>
    <row r="1098" spans="1:8" ht="15" customHeight="1" x14ac:dyDescent="0.25">
      <c r="A1098" s="11" t="s">
        <v>3496</v>
      </c>
      <c r="B1098" s="4" t="s">
        <v>3497</v>
      </c>
      <c r="C1098" s="11" t="s">
        <v>20</v>
      </c>
      <c r="D1098" s="20" t="s">
        <v>1226</v>
      </c>
      <c r="E1098" s="8" t="s">
        <v>4187</v>
      </c>
      <c r="F1098" s="21" t="s">
        <v>3498</v>
      </c>
      <c r="G1098" s="2" t="s">
        <v>6512</v>
      </c>
      <c r="H1098" s="2" t="s">
        <v>6199</v>
      </c>
    </row>
    <row r="1099" spans="1:8" ht="15" customHeight="1" x14ac:dyDescent="0.25">
      <c r="A1099" s="11" t="s">
        <v>3499</v>
      </c>
      <c r="B1099" s="4" t="s">
        <v>3020</v>
      </c>
      <c r="C1099" s="11" t="s">
        <v>20</v>
      </c>
      <c r="D1099" s="20" t="s">
        <v>3497</v>
      </c>
      <c r="E1099" s="8" t="s">
        <v>4585</v>
      </c>
      <c r="F1099" s="21" t="s">
        <v>3500</v>
      </c>
      <c r="G1099" s="2" t="s">
        <v>5115</v>
      </c>
      <c r="H1099" s="2" t="s">
        <v>6200</v>
      </c>
    </row>
    <row r="1100" spans="1:8" ht="15" customHeight="1" x14ac:dyDescent="0.25">
      <c r="A1100" s="11" t="s">
        <v>3501</v>
      </c>
      <c r="B1100" s="4" t="s">
        <v>3502</v>
      </c>
      <c r="C1100" s="11" t="s">
        <v>234</v>
      </c>
      <c r="D1100" s="20" t="s">
        <v>3920</v>
      </c>
      <c r="E1100" s="8" t="s">
        <v>4586</v>
      </c>
      <c r="F1100" s="21" t="s">
        <v>3503</v>
      </c>
      <c r="G1100" s="2" t="s">
        <v>5335</v>
      </c>
      <c r="H1100" s="2" t="s">
        <v>6201</v>
      </c>
    </row>
    <row r="1101" spans="1:8" ht="15" customHeight="1" x14ac:dyDescent="0.25">
      <c r="A1101" s="11" t="s">
        <v>3504</v>
      </c>
      <c r="B1101" s="4" t="s">
        <v>3505</v>
      </c>
      <c r="C1101" s="11" t="s">
        <v>9</v>
      </c>
      <c r="D1101" s="20" t="s">
        <v>3921</v>
      </c>
      <c r="E1101" s="8" t="s">
        <v>4587</v>
      </c>
      <c r="F1101" s="21" t="s">
        <v>3506</v>
      </c>
      <c r="G1101" s="2" t="s">
        <v>5014</v>
      </c>
      <c r="H1101" s="2" t="s">
        <v>6202</v>
      </c>
    </row>
    <row r="1102" spans="1:8" ht="15" customHeight="1" x14ac:dyDescent="0.25">
      <c r="A1102" s="32" t="s">
        <v>3507</v>
      </c>
      <c r="B1102" s="32" t="s">
        <v>3508</v>
      </c>
      <c r="C1102" s="36" t="s">
        <v>234</v>
      </c>
      <c r="D1102" s="20" t="s">
        <v>4060</v>
      </c>
      <c r="E1102" s="8"/>
      <c r="F1102" s="21" t="s">
        <v>4155</v>
      </c>
      <c r="G1102" s="2" t="s">
        <v>5015</v>
      </c>
      <c r="H1102" s="2" t="s">
        <v>6203</v>
      </c>
    </row>
    <row r="1103" spans="1:8" ht="15" customHeight="1" x14ac:dyDescent="0.25">
      <c r="A1103" s="11" t="s">
        <v>3509</v>
      </c>
      <c r="B1103" s="4" t="s">
        <v>3510</v>
      </c>
      <c r="C1103" s="11" t="s">
        <v>234</v>
      </c>
      <c r="D1103" s="20" t="s">
        <v>3922</v>
      </c>
      <c r="E1103" s="8" t="s">
        <v>4584</v>
      </c>
      <c r="F1103" s="21" t="s">
        <v>3511</v>
      </c>
      <c r="G1103" s="2" t="s">
        <v>5016</v>
      </c>
      <c r="H1103" s="2" t="s">
        <v>6204</v>
      </c>
    </row>
    <row r="1104" spans="1:8" ht="15" customHeight="1" x14ac:dyDescent="0.25">
      <c r="A1104" s="4" t="s">
        <v>3512</v>
      </c>
      <c r="B1104" s="4" t="s">
        <v>3513</v>
      </c>
      <c r="C1104" s="4" t="s">
        <v>9</v>
      </c>
      <c r="D1104" s="20" t="s">
        <v>10</v>
      </c>
      <c r="E1104" s="8" t="s">
        <v>4745</v>
      </c>
      <c r="F1104" s="21" t="s">
        <v>3514</v>
      </c>
      <c r="G1104" s="2" t="s">
        <v>5017</v>
      </c>
      <c r="H1104" s="2" t="s">
        <v>6205</v>
      </c>
    </row>
    <row r="1105" spans="1:8" ht="15" customHeight="1" x14ac:dyDescent="0.25">
      <c r="A1105" s="33" t="s">
        <v>3515</v>
      </c>
      <c r="B1105" s="33" t="s">
        <v>3516</v>
      </c>
      <c r="C1105" s="35" t="s">
        <v>9</v>
      </c>
      <c r="D1105" s="20" t="s">
        <v>10</v>
      </c>
      <c r="E1105" s="8" t="s">
        <v>4588</v>
      </c>
      <c r="F1105" s="21" t="s">
        <v>3517</v>
      </c>
      <c r="G1105" s="2" t="s">
        <v>5838</v>
      </c>
      <c r="H1105" s="2" t="s">
        <v>6798</v>
      </c>
    </row>
    <row r="1106" spans="1:8" ht="15" customHeight="1" x14ac:dyDescent="0.25">
      <c r="A1106" s="35" t="s">
        <v>3518</v>
      </c>
      <c r="B1106" s="35" t="s">
        <v>3519</v>
      </c>
      <c r="C1106" s="35" t="s">
        <v>9</v>
      </c>
      <c r="D1106" s="20" t="s">
        <v>1072</v>
      </c>
      <c r="E1106" s="8"/>
      <c r="F1106" s="21" t="s">
        <v>3520</v>
      </c>
      <c r="G1106" s="2" t="s">
        <v>3521</v>
      </c>
      <c r="H1106" s="2" t="s">
        <v>6206</v>
      </c>
    </row>
    <row r="1107" spans="1:8" ht="15" customHeight="1" x14ac:dyDescent="0.25">
      <c r="A1107" s="2" t="s">
        <v>3522</v>
      </c>
      <c r="B1107" s="2" t="s">
        <v>3523</v>
      </c>
      <c r="C1107" s="35" t="s">
        <v>9</v>
      </c>
      <c r="D1107" s="20" t="s">
        <v>241</v>
      </c>
      <c r="E1107" s="8" t="s">
        <v>4814</v>
      </c>
      <c r="F1107" s="21" t="s">
        <v>3524</v>
      </c>
      <c r="G1107" s="2" t="s">
        <v>242</v>
      </c>
      <c r="H1107" s="2" t="s">
        <v>242</v>
      </c>
    </row>
    <row r="1108" spans="1:8" ht="15" customHeight="1" x14ac:dyDescent="0.25">
      <c r="A1108" s="2" t="s">
        <v>3525</v>
      </c>
      <c r="B1108" s="2" t="s">
        <v>3526</v>
      </c>
      <c r="C1108" s="11" t="s">
        <v>9</v>
      </c>
      <c r="D1108" s="20" t="s">
        <v>678</v>
      </c>
      <c r="E1108" s="8" t="s">
        <v>4686</v>
      </c>
      <c r="F1108" s="21" t="s">
        <v>4156</v>
      </c>
      <c r="G1108" s="2" t="s">
        <v>6513</v>
      </c>
      <c r="H1108" s="2" t="s">
        <v>6207</v>
      </c>
    </row>
    <row r="1109" spans="1:8" ht="15" customHeight="1" x14ac:dyDescent="0.25">
      <c r="A1109" s="2" t="s">
        <v>3527</v>
      </c>
      <c r="B1109" s="2" t="s">
        <v>3528</v>
      </c>
      <c r="C1109" s="11" t="s">
        <v>9</v>
      </c>
      <c r="D1109" s="20" t="s">
        <v>3529</v>
      </c>
      <c r="E1109" s="8" t="s">
        <v>4692</v>
      </c>
      <c r="F1109" s="21" t="s">
        <v>3530</v>
      </c>
      <c r="G1109" s="2" t="s">
        <v>5903</v>
      </c>
      <c r="H1109" s="2" t="s">
        <v>6208</v>
      </c>
    </row>
    <row r="1110" spans="1:8" ht="15" customHeight="1" x14ac:dyDescent="0.25">
      <c r="A1110" s="2" t="s">
        <v>3531</v>
      </c>
      <c r="B1110" s="2" t="s">
        <v>3532</v>
      </c>
      <c r="C1110" s="11" t="s">
        <v>9</v>
      </c>
      <c r="D1110" s="20" t="s">
        <v>3533</v>
      </c>
      <c r="E1110" s="8" t="s">
        <v>4688</v>
      </c>
      <c r="F1110" s="21" t="s">
        <v>3534</v>
      </c>
      <c r="G1110" s="2" t="s">
        <v>6514</v>
      </c>
      <c r="H1110" s="2" t="s">
        <v>6209</v>
      </c>
    </row>
    <row r="1111" spans="1:8" ht="15" customHeight="1" x14ac:dyDescent="0.25">
      <c r="A1111" s="2" t="s">
        <v>3535</v>
      </c>
      <c r="B1111" s="2" t="s">
        <v>3536</v>
      </c>
      <c r="C1111" s="11" t="s">
        <v>9</v>
      </c>
      <c r="D1111" s="20" t="s">
        <v>1679</v>
      </c>
      <c r="E1111" s="8" t="s">
        <v>4689</v>
      </c>
      <c r="F1111" s="21" t="s">
        <v>4157</v>
      </c>
      <c r="G1111" s="2" t="s">
        <v>6515</v>
      </c>
      <c r="H1111" s="2" t="s">
        <v>4167</v>
      </c>
    </row>
    <row r="1112" spans="1:8" ht="15" customHeight="1" x14ac:dyDescent="0.25">
      <c r="A1112" s="2" t="s">
        <v>3537</v>
      </c>
      <c r="B1112" s="2" t="s">
        <v>3538</v>
      </c>
      <c r="C1112" s="11" t="s">
        <v>9</v>
      </c>
      <c r="D1112" s="20" t="s">
        <v>3539</v>
      </c>
      <c r="E1112" s="8" t="s">
        <v>4684</v>
      </c>
      <c r="F1112" s="21" t="s">
        <v>3540</v>
      </c>
      <c r="G1112" s="2" t="s">
        <v>5211</v>
      </c>
      <c r="H1112" s="2" t="s">
        <v>6210</v>
      </c>
    </row>
    <row r="1113" spans="1:8" ht="15" customHeight="1" x14ac:dyDescent="0.25">
      <c r="A1113" s="2" t="s">
        <v>3541</v>
      </c>
      <c r="B1113" s="2" t="s">
        <v>3542</v>
      </c>
      <c r="C1113" s="11" t="s">
        <v>9</v>
      </c>
      <c r="D1113" s="20" t="s">
        <v>2236</v>
      </c>
      <c r="E1113" s="8" t="s">
        <v>4685</v>
      </c>
      <c r="F1113" s="21" t="s">
        <v>3543</v>
      </c>
      <c r="G1113" s="2" t="s">
        <v>6516</v>
      </c>
      <c r="H1113" s="2" t="s">
        <v>6799</v>
      </c>
    </row>
    <row r="1114" spans="1:8" ht="15" customHeight="1" x14ac:dyDescent="0.25">
      <c r="A1114" s="11" t="s">
        <v>3544</v>
      </c>
      <c r="B1114" s="11" t="s">
        <v>3545</v>
      </c>
      <c r="C1114" s="11" t="s">
        <v>93</v>
      </c>
      <c r="D1114" s="20" t="s">
        <v>3546</v>
      </c>
      <c r="E1114" s="1"/>
      <c r="F1114" s="21" t="s">
        <v>3547</v>
      </c>
      <c r="G1114" s="2" t="s">
        <v>5018</v>
      </c>
      <c r="H1114" s="2" t="s">
        <v>6211</v>
      </c>
    </row>
    <row r="1115" spans="1:8" ht="15" customHeight="1" x14ac:dyDescent="0.25">
      <c r="A1115" s="4" t="s">
        <v>3548</v>
      </c>
      <c r="B1115" s="4" t="s">
        <v>3549</v>
      </c>
      <c r="C1115" s="4" t="s">
        <v>93</v>
      </c>
      <c r="D1115" s="20" t="s">
        <v>4044</v>
      </c>
      <c r="E1115" s="1"/>
      <c r="F1115" s="21" t="s">
        <v>3550</v>
      </c>
      <c r="G1115" s="2" t="s">
        <v>5019</v>
      </c>
      <c r="H1115" s="2" t="s">
        <v>6212</v>
      </c>
    </row>
    <row r="1116" spans="1:8" ht="15" customHeight="1" x14ac:dyDescent="0.25">
      <c r="A1116" s="11" t="s">
        <v>3551</v>
      </c>
      <c r="B1116" s="4" t="s">
        <v>3552</v>
      </c>
      <c r="C1116" s="11" t="s">
        <v>97</v>
      </c>
      <c r="D1116" s="20" t="s">
        <v>3923</v>
      </c>
      <c r="E1116" s="8" t="s">
        <v>4589</v>
      </c>
      <c r="F1116" s="21" t="s">
        <v>3553</v>
      </c>
      <c r="G1116" s="2" t="s">
        <v>6517</v>
      </c>
      <c r="H1116" s="2" t="s">
        <v>6800</v>
      </c>
    </row>
    <row r="1117" spans="1:8" ht="15" customHeight="1" x14ac:dyDescent="0.25">
      <c r="A1117" s="4" t="s">
        <v>3554</v>
      </c>
      <c r="B1117" s="4" t="s">
        <v>3555</v>
      </c>
      <c r="C1117" s="4" t="s">
        <v>9</v>
      </c>
      <c r="D1117" s="20" t="s">
        <v>10</v>
      </c>
      <c r="E1117" s="8"/>
      <c r="F1117" s="21" t="s">
        <v>3556</v>
      </c>
      <c r="G1117" s="2" t="s">
        <v>3557</v>
      </c>
      <c r="H1117" s="2" t="s">
        <v>6801</v>
      </c>
    </row>
    <row r="1118" spans="1:8" ht="15" customHeight="1" x14ac:dyDescent="0.25">
      <c r="A1118" s="4" t="s">
        <v>3558</v>
      </c>
      <c r="B1118" s="4" t="s">
        <v>3559</v>
      </c>
      <c r="C1118" s="4" t="s">
        <v>9</v>
      </c>
      <c r="D1118" s="20" t="s">
        <v>4061</v>
      </c>
      <c r="E1118" s="8"/>
      <c r="F1118" s="21" t="s">
        <v>3560</v>
      </c>
      <c r="G1118" s="2" t="s">
        <v>3561</v>
      </c>
      <c r="H1118" s="2" t="s">
        <v>6213</v>
      </c>
    </row>
    <row r="1119" spans="1:8" ht="15" customHeight="1" x14ac:dyDescent="0.25">
      <c r="A1119" s="2" t="s">
        <v>3562</v>
      </c>
      <c r="B1119" s="2" t="s">
        <v>3563</v>
      </c>
      <c r="C1119" s="11" t="s">
        <v>60</v>
      </c>
      <c r="D1119" s="20" t="s">
        <v>10</v>
      </c>
      <c r="E1119" s="8"/>
      <c r="F1119" s="21" t="s">
        <v>3564</v>
      </c>
      <c r="G1119" s="2" t="s">
        <v>6518</v>
      </c>
      <c r="H1119" s="2" t="s">
        <v>6802</v>
      </c>
    </row>
    <row r="1120" spans="1:8" ht="15" customHeight="1" x14ac:dyDescent="0.25">
      <c r="A1120" s="4" t="s">
        <v>3565</v>
      </c>
      <c r="B1120" s="4" t="s">
        <v>3566</v>
      </c>
      <c r="C1120" s="4" t="s">
        <v>9</v>
      </c>
      <c r="D1120" s="20" t="s">
        <v>10</v>
      </c>
      <c r="E1120" s="8"/>
      <c r="F1120" s="21" t="s">
        <v>3567</v>
      </c>
      <c r="G1120" s="2" t="s">
        <v>5241</v>
      </c>
      <c r="H1120" s="2" t="s">
        <v>3568</v>
      </c>
    </row>
    <row r="1121" spans="1:8" ht="15" customHeight="1" x14ac:dyDescent="0.25">
      <c r="A1121" s="11" t="s">
        <v>3569</v>
      </c>
      <c r="B1121" s="11" t="s">
        <v>3570</v>
      </c>
      <c r="C1121" s="11" t="s">
        <v>9</v>
      </c>
      <c r="D1121" s="20" t="s">
        <v>2322</v>
      </c>
      <c r="E1121" s="8"/>
      <c r="F1121" s="21" t="s">
        <v>3571</v>
      </c>
      <c r="G1121" s="2" t="s">
        <v>6519</v>
      </c>
      <c r="H1121" s="2" t="s">
        <v>6214</v>
      </c>
    </row>
    <row r="1122" spans="1:8" ht="15" customHeight="1" x14ac:dyDescent="0.25">
      <c r="A1122" s="11" t="s">
        <v>3572</v>
      </c>
      <c r="B1122" s="11" t="s">
        <v>3573</v>
      </c>
      <c r="C1122" s="11" t="s">
        <v>9</v>
      </c>
      <c r="D1122" s="20" t="s">
        <v>2013</v>
      </c>
      <c r="E1122" s="8"/>
      <c r="F1122" s="21" t="s">
        <v>3574</v>
      </c>
      <c r="G1122" s="2" t="s">
        <v>3575</v>
      </c>
      <c r="H1122" s="2" t="s">
        <v>6215</v>
      </c>
    </row>
    <row r="1123" spans="1:8" ht="15" customHeight="1" x14ac:dyDescent="0.25">
      <c r="A1123" s="11" t="s">
        <v>3576</v>
      </c>
      <c r="B1123" s="4" t="s">
        <v>3577</v>
      </c>
      <c r="C1123" s="11" t="s">
        <v>56</v>
      </c>
      <c r="D1123" s="20" t="s">
        <v>1926</v>
      </c>
      <c r="E1123" s="8" t="s">
        <v>4590</v>
      </c>
      <c r="F1123" s="21" t="s">
        <v>3578</v>
      </c>
      <c r="G1123" s="2" t="s">
        <v>6520</v>
      </c>
      <c r="H1123" s="2" t="s">
        <v>6216</v>
      </c>
    </row>
    <row r="1124" spans="1:8" ht="15" customHeight="1" x14ac:dyDescent="0.25">
      <c r="A1124" s="32" t="s">
        <v>3579</v>
      </c>
      <c r="B1124" s="32" t="s">
        <v>3580</v>
      </c>
      <c r="C1124" s="35" t="s">
        <v>251</v>
      </c>
      <c r="D1124" s="20" t="s">
        <v>3924</v>
      </c>
      <c r="E1124" s="8"/>
      <c r="F1124" s="21" t="s">
        <v>3582</v>
      </c>
      <c r="G1124" s="2" t="s">
        <v>3581</v>
      </c>
      <c r="H1124" s="2" t="s">
        <v>3581</v>
      </c>
    </row>
    <row r="1125" spans="1:8" ht="15" customHeight="1" x14ac:dyDescent="0.25">
      <c r="A1125" s="32" t="s">
        <v>3583</v>
      </c>
      <c r="B1125" s="32" t="s">
        <v>3584</v>
      </c>
      <c r="C1125" s="35" t="s">
        <v>9</v>
      </c>
      <c r="D1125" s="20" t="s">
        <v>3924</v>
      </c>
      <c r="E1125" s="8"/>
      <c r="F1125" s="21" t="s">
        <v>3585</v>
      </c>
      <c r="G1125" s="2" t="s">
        <v>3586</v>
      </c>
      <c r="H1125" s="2" t="s">
        <v>3586</v>
      </c>
    </row>
    <row r="1126" spans="1:8" ht="15" customHeight="1" x14ac:dyDescent="0.25">
      <c r="A1126" s="11" t="s">
        <v>3587</v>
      </c>
      <c r="B1126" s="11" t="s">
        <v>3588</v>
      </c>
      <c r="C1126" s="11" t="s">
        <v>9</v>
      </c>
      <c r="D1126" s="20" t="s">
        <v>3471</v>
      </c>
      <c r="E1126" s="8"/>
      <c r="F1126" s="21" t="s">
        <v>4158</v>
      </c>
      <c r="G1126" s="2" t="s">
        <v>3589</v>
      </c>
      <c r="H1126" s="2" t="s">
        <v>6217</v>
      </c>
    </row>
    <row r="1127" spans="1:8" ht="15" customHeight="1" x14ac:dyDescent="0.25">
      <c r="A1127" s="4" t="s">
        <v>3590</v>
      </c>
      <c r="B1127" s="4" t="s">
        <v>3591</v>
      </c>
      <c r="C1127" s="11" t="s">
        <v>9</v>
      </c>
      <c r="D1127" s="20" t="s">
        <v>276</v>
      </c>
      <c r="E1127" s="8"/>
      <c r="F1127" s="21" t="s">
        <v>3592</v>
      </c>
      <c r="G1127" s="2" t="s">
        <v>5484</v>
      </c>
      <c r="H1127" s="2" t="s">
        <v>6218</v>
      </c>
    </row>
    <row r="1128" spans="1:8" ht="15" customHeight="1" x14ac:dyDescent="0.25">
      <c r="A1128" s="2" t="s">
        <v>3593</v>
      </c>
      <c r="B1128" s="2" t="s">
        <v>3594</v>
      </c>
      <c r="C1128" s="11" t="s">
        <v>9</v>
      </c>
      <c r="D1128" s="20" t="s">
        <v>3595</v>
      </c>
      <c r="E1128" s="8" t="s">
        <v>4701</v>
      </c>
      <c r="F1128" s="21" t="s">
        <v>3596</v>
      </c>
      <c r="G1128" s="2" t="s">
        <v>3597</v>
      </c>
      <c r="H1128" s="2" t="s">
        <v>6219</v>
      </c>
    </row>
    <row r="1129" spans="1:8" ht="15" customHeight="1" x14ac:dyDescent="0.25">
      <c r="A1129" s="11" t="s">
        <v>3598</v>
      </c>
      <c r="B1129" s="4" t="s">
        <v>3599</v>
      </c>
      <c r="C1129" s="11" t="s">
        <v>37</v>
      </c>
      <c r="D1129" s="20" t="s">
        <v>10</v>
      </c>
      <c r="E1129" s="8" t="s">
        <v>4591</v>
      </c>
      <c r="F1129" s="21" t="s">
        <v>3600</v>
      </c>
      <c r="G1129" s="2" t="s">
        <v>3601</v>
      </c>
      <c r="H1129" s="2" t="s">
        <v>3601</v>
      </c>
    </row>
    <row r="1130" spans="1:8" ht="15" customHeight="1" x14ac:dyDescent="0.25">
      <c r="A1130" s="4" t="s">
        <v>3602</v>
      </c>
      <c r="B1130" s="4" t="s">
        <v>3603</v>
      </c>
      <c r="C1130" s="4" t="s">
        <v>9</v>
      </c>
      <c r="D1130" s="20" t="s">
        <v>10</v>
      </c>
      <c r="E1130" s="8" t="s">
        <v>4747</v>
      </c>
      <c r="F1130" s="21" t="s">
        <v>2683</v>
      </c>
      <c r="G1130" s="2" t="s">
        <v>2684</v>
      </c>
      <c r="H1130" s="2" t="s">
        <v>2684</v>
      </c>
    </row>
    <row r="1131" spans="1:8" ht="15" customHeight="1" x14ac:dyDescent="0.25">
      <c r="A1131" s="11" t="s">
        <v>3604</v>
      </c>
      <c r="B1131" s="4" t="s">
        <v>3605</v>
      </c>
      <c r="C1131" s="11" t="s">
        <v>195</v>
      </c>
      <c r="D1131" s="20" t="s">
        <v>3925</v>
      </c>
      <c r="E1131" s="8" t="s">
        <v>4748</v>
      </c>
      <c r="F1131" s="21" t="s">
        <v>3606</v>
      </c>
      <c r="G1131" s="2" t="s">
        <v>6521</v>
      </c>
      <c r="H1131" s="2" t="s">
        <v>6220</v>
      </c>
    </row>
    <row r="1132" spans="1:8" ht="15" customHeight="1" x14ac:dyDescent="0.25">
      <c r="A1132" s="11" t="s">
        <v>3607</v>
      </c>
      <c r="B1132" s="4" t="s">
        <v>3608</v>
      </c>
      <c r="C1132" s="11" t="s">
        <v>195</v>
      </c>
      <c r="D1132" s="20" t="s">
        <v>3605</v>
      </c>
      <c r="E1132" s="8" t="s">
        <v>4592</v>
      </c>
      <c r="F1132" s="21" t="s">
        <v>3609</v>
      </c>
      <c r="G1132" s="2" t="s">
        <v>5242</v>
      </c>
      <c r="H1132" s="2" t="s">
        <v>6803</v>
      </c>
    </row>
    <row r="1133" spans="1:8" ht="15" customHeight="1" x14ac:dyDescent="0.25">
      <c r="A1133" s="4" t="s">
        <v>3610</v>
      </c>
      <c r="B1133" s="4" t="s">
        <v>1478</v>
      </c>
      <c r="C1133" s="4" t="s">
        <v>9</v>
      </c>
      <c r="D1133" s="20" t="s">
        <v>167</v>
      </c>
      <c r="E1133" s="1"/>
      <c r="F1133" s="21" t="s">
        <v>3611</v>
      </c>
      <c r="G1133" s="2" t="s">
        <v>3612</v>
      </c>
      <c r="H1133" s="2" t="s">
        <v>6221</v>
      </c>
    </row>
    <row r="1134" spans="1:8" ht="15" customHeight="1" x14ac:dyDescent="0.25">
      <c r="A1134" s="4" t="s">
        <v>3613</v>
      </c>
      <c r="B1134" s="4" t="s">
        <v>3614</v>
      </c>
      <c r="C1134" s="16" t="s">
        <v>330</v>
      </c>
      <c r="D1134" s="20" t="s">
        <v>365</v>
      </c>
      <c r="E1134" s="1"/>
      <c r="F1134" s="21" t="s">
        <v>3615</v>
      </c>
      <c r="G1134" s="2" t="s">
        <v>5243</v>
      </c>
      <c r="H1134" s="2" t="s">
        <v>6222</v>
      </c>
    </row>
    <row r="1135" spans="1:8" ht="15" customHeight="1" x14ac:dyDescent="0.2">
      <c r="A1135" s="4" t="s">
        <v>6928</v>
      </c>
      <c r="B1135" s="53" t="s">
        <v>6933</v>
      </c>
      <c r="C1135" s="49" t="s">
        <v>93</v>
      </c>
      <c r="D1135" s="50" t="s">
        <v>6934</v>
      </c>
      <c r="E1135" s="51" t="s">
        <v>3643</v>
      </c>
      <c r="F1135" s="52"/>
      <c r="G1135" s="51" t="s">
        <v>6935</v>
      </c>
      <c r="H1135" s="53" t="s">
        <v>6935</v>
      </c>
    </row>
    <row r="1136" spans="1:8" ht="15" customHeight="1" x14ac:dyDescent="0.25">
      <c r="A1136" s="33" t="s">
        <v>3616</v>
      </c>
      <c r="B1136" s="46" t="s">
        <v>3617</v>
      </c>
      <c r="C1136" s="35" t="s">
        <v>3618</v>
      </c>
      <c r="D1136" s="20" t="s">
        <v>2363</v>
      </c>
      <c r="E1136" s="1"/>
      <c r="F1136" s="21" t="s">
        <v>3619</v>
      </c>
      <c r="G1136" s="2" t="s">
        <v>3620</v>
      </c>
      <c r="H1136" s="2" t="s">
        <v>3620</v>
      </c>
    </row>
    <row r="1137" spans="1:8" ht="15" customHeight="1" x14ac:dyDescent="0.25">
      <c r="A1137" s="33" t="s">
        <v>3621</v>
      </c>
      <c r="B1137" s="33" t="s">
        <v>3622</v>
      </c>
      <c r="C1137" s="35" t="s">
        <v>3618</v>
      </c>
      <c r="D1137" s="20" t="s">
        <v>2363</v>
      </c>
      <c r="E1137" s="1"/>
      <c r="F1137" s="21" t="s">
        <v>3619</v>
      </c>
      <c r="G1137" s="2" t="s">
        <v>3620</v>
      </c>
      <c r="H1137" s="2" t="s">
        <v>3620</v>
      </c>
    </row>
    <row r="1138" spans="1:8" ht="15" customHeight="1" x14ac:dyDescent="0.25">
      <c r="A1138" s="32" t="s">
        <v>3623</v>
      </c>
      <c r="B1138" s="33" t="s">
        <v>3624</v>
      </c>
      <c r="C1138" s="34" t="s">
        <v>93</v>
      </c>
      <c r="D1138" s="20" t="s">
        <v>4017</v>
      </c>
      <c r="E1138" s="1"/>
      <c r="F1138" s="21" t="s">
        <v>3625</v>
      </c>
      <c r="G1138" s="2" t="s">
        <v>3620</v>
      </c>
      <c r="H1138" s="2" t="s">
        <v>3620</v>
      </c>
    </row>
    <row r="1139" spans="1:8" ht="15" customHeight="1" x14ac:dyDescent="0.25">
      <c r="A1139" s="32" t="s">
        <v>3626</v>
      </c>
      <c r="B1139" s="4" t="s">
        <v>3627</v>
      </c>
      <c r="C1139" s="35" t="s">
        <v>3628</v>
      </c>
      <c r="D1139" s="20" t="s">
        <v>3629</v>
      </c>
      <c r="E1139" s="1"/>
      <c r="F1139" s="21" t="s">
        <v>3630</v>
      </c>
      <c r="G1139" s="2" t="s">
        <v>5054</v>
      </c>
      <c r="H1139" s="2" t="s">
        <v>6223</v>
      </c>
    </row>
    <row r="1140" spans="1:8" ht="15" customHeight="1" x14ac:dyDescent="0.25">
      <c r="A1140" s="11" t="s">
        <v>3631</v>
      </c>
      <c r="B1140" s="11" t="s">
        <v>3632</v>
      </c>
      <c r="C1140" s="11" t="s">
        <v>56</v>
      </c>
      <c r="D1140" s="20" t="s">
        <v>10</v>
      </c>
      <c r="E1140" s="1"/>
      <c r="F1140" s="21" t="s">
        <v>3633</v>
      </c>
      <c r="G1140" s="2" t="s">
        <v>3640</v>
      </c>
      <c r="H1140" s="2" t="s">
        <v>3634</v>
      </c>
    </row>
    <row r="1141" spans="1:8" ht="15" customHeight="1" x14ac:dyDescent="0.25">
      <c r="A1141" s="11" t="s">
        <v>3635</v>
      </c>
      <c r="B1141" s="11" t="s">
        <v>3636</v>
      </c>
      <c r="C1141" s="11" t="s">
        <v>56</v>
      </c>
      <c r="D1141" s="20" t="s">
        <v>3632</v>
      </c>
      <c r="E1141" s="1"/>
      <c r="F1141" s="21" t="s">
        <v>3633</v>
      </c>
      <c r="G1141" s="2" t="s">
        <v>3640</v>
      </c>
      <c r="H1141" s="2" t="s">
        <v>3634</v>
      </c>
    </row>
    <row r="1142" spans="1:8" ht="15" customHeight="1" x14ac:dyDescent="0.25">
      <c r="A1142" s="11" t="s">
        <v>3637</v>
      </c>
      <c r="B1142" s="11" t="s">
        <v>3638</v>
      </c>
      <c r="C1142" s="11" t="s">
        <v>56</v>
      </c>
      <c r="D1142" s="20" t="s">
        <v>3636</v>
      </c>
      <c r="E1142" s="1"/>
      <c r="F1142" s="21" t="s">
        <v>3639</v>
      </c>
      <c r="G1142" s="2" t="s">
        <v>3640</v>
      </c>
      <c r="H1142" s="2" t="s">
        <v>3640</v>
      </c>
    </row>
    <row r="1143" spans="1:8" ht="15" customHeight="1" x14ac:dyDescent="0.25">
      <c r="A1143" s="32" t="s">
        <v>3641</v>
      </c>
      <c r="B1143" s="32" t="s">
        <v>3642</v>
      </c>
      <c r="C1143" s="36" t="s">
        <v>93</v>
      </c>
      <c r="D1143" s="20" t="s">
        <v>3926</v>
      </c>
      <c r="E1143" s="1"/>
      <c r="F1143" s="21" t="s">
        <v>3643</v>
      </c>
      <c r="G1143" s="2" t="s">
        <v>3644</v>
      </c>
      <c r="H1143" s="2" t="s">
        <v>3644</v>
      </c>
    </row>
    <row r="1144" spans="1:8" ht="15" customHeight="1" x14ac:dyDescent="0.25">
      <c r="A1144" s="4" t="s">
        <v>3645</v>
      </c>
      <c r="B1144" s="4" t="s">
        <v>4062</v>
      </c>
      <c r="C1144" s="4" t="s">
        <v>3646</v>
      </c>
      <c r="D1144" s="20" t="s">
        <v>3647</v>
      </c>
      <c r="E1144" s="8" t="s">
        <v>4812</v>
      </c>
      <c r="F1144" s="21" t="s">
        <v>3648</v>
      </c>
      <c r="G1144" s="2" t="s">
        <v>1098</v>
      </c>
      <c r="H1144" s="2" t="s">
        <v>1098</v>
      </c>
    </row>
    <row r="1145" spans="1:8" ht="15" customHeight="1" x14ac:dyDescent="0.25">
      <c r="A1145" s="4" t="s">
        <v>3649</v>
      </c>
      <c r="B1145" s="4" t="s">
        <v>4087</v>
      </c>
      <c r="C1145" s="4" t="s">
        <v>3646</v>
      </c>
      <c r="D1145" s="20" t="s">
        <v>4090</v>
      </c>
      <c r="E1145" s="8" t="s">
        <v>4811</v>
      </c>
      <c r="F1145" s="21" t="s">
        <v>3650</v>
      </c>
      <c r="G1145" s="2" t="s">
        <v>1098</v>
      </c>
      <c r="H1145" s="2" t="s">
        <v>1098</v>
      </c>
    </row>
    <row r="1146" spans="1:8" ht="15" customHeight="1" x14ac:dyDescent="0.25">
      <c r="A1146" s="11" t="s">
        <v>4110</v>
      </c>
      <c r="B1146" s="4" t="s">
        <v>4111</v>
      </c>
      <c r="C1146" s="11" t="s">
        <v>3127</v>
      </c>
      <c r="D1146" s="20" t="s">
        <v>4108</v>
      </c>
      <c r="E1146" s="1" t="s">
        <v>5064</v>
      </c>
      <c r="F1146" s="21" t="s">
        <v>3308</v>
      </c>
      <c r="G1146" s="2" t="s">
        <v>4112</v>
      </c>
      <c r="H1146" s="2" t="s">
        <v>4112</v>
      </c>
    </row>
    <row r="1147" spans="1:8" ht="15" customHeight="1" x14ac:dyDescent="0.25">
      <c r="A1147" s="11" t="s">
        <v>4113</v>
      </c>
      <c r="B1147" s="4" t="s">
        <v>4114</v>
      </c>
      <c r="C1147" s="11" t="s">
        <v>3127</v>
      </c>
      <c r="D1147" s="20" t="s">
        <v>4111</v>
      </c>
      <c r="E1147" s="1" t="s">
        <v>5064</v>
      </c>
      <c r="F1147" s="21" t="s">
        <v>3312</v>
      </c>
      <c r="G1147" s="2" t="s">
        <v>4112</v>
      </c>
      <c r="H1147" s="2" t="s">
        <v>4112</v>
      </c>
    </row>
    <row r="1148" spans="1:8" ht="15" customHeight="1" x14ac:dyDescent="0.25">
      <c r="A1148" s="2" t="s">
        <v>3651</v>
      </c>
      <c r="B1148" s="2" t="s">
        <v>3652</v>
      </c>
      <c r="C1148" s="11" t="s">
        <v>3653</v>
      </c>
      <c r="D1148" s="20" t="s">
        <v>3322</v>
      </c>
      <c r="E1148" s="8" t="s">
        <v>4673</v>
      </c>
      <c r="F1148" s="21" t="s">
        <v>4159</v>
      </c>
      <c r="G1148" s="2" t="s">
        <v>3654</v>
      </c>
      <c r="H1148" s="2" t="s">
        <v>3654</v>
      </c>
    </row>
    <row r="1149" spans="1:8" ht="15" customHeight="1" x14ac:dyDescent="0.25">
      <c r="A1149" s="11" t="s">
        <v>3655</v>
      </c>
      <c r="B1149" s="4" t="s">
        <v>3656</v>
      </c>
      <c r="C1149" s="11" t="s">
        <v>56</v>
      </c>
      <c r="D1149" s="20" t="s">
        <v>4127</v>
      </c>
      <c r="E1149" s="8" t="s">
        <v>4593</v>
      </c>
      <c r="F1149" s="21" t="s">
        <v>4160</v>
      </c>
      <c r="G1149" s="2" t="s">
        <v>4161</v>
      </c>
      <c r="H1149" s="2" t="s">
        <v>4161</v>
      </c>
    </row>
    <row r="1150" spans="1:8" ht="15" customHeight="1" x14ac:dyDescent="0.25">
      <c r="A1150" s="11" t="s">
        <v>3657</v>
      </c>
      <c r="B1150" s="4" t="s">
        <v>3658</v>
      </c>
      <c r="C1150" s="11" t="s">
        <v>56</v>
      </c>
      <c r="D1150" s="20" t="s">
        <v>4127</v>
      </c>
      <c r="E1150" s="8" t="s">
        <v>4593</v>
      </c>
      <c r="F1150" s="21" t="s">
        <v>4160</v>
      </c>
      <c r="G1150" s="2" t="s">
        <v>4161</v>
      </c>
      <c r="H1150" s="2" t="s">
        <v>4161</v>
      </c>
    </row>
    <row r="1151" spans="1:8" ht="15" customHeight="1" x14ac:dyDescent="0.25">
      <c r="A1151" s="11" t="s">
        <v>3659</v>
      </c>
      <c r="B1151" s="4" t="s">
        <v>3660</v>
      </c>
      <c r="C1151" s="11" t="s">
        <v>56</v>
      </c>
      <c r="D1151" s="20" t="s">
        <v>4127</v>
      </c>
      <c r="E1151" s="8" t="s">
        <v>4593</v>
      </c>
      <c r="F1151" s="21" t="s">
        <v>4160</v>
      </c>
      <c r="G1151" s="2" t="s">
        <v>4161</v>
      </c>
      <c r="H1151" s="2" t="s">
        <v>4161</v>
      </c>
    </row>
    <row r="1152" spans="1:8" ht="15" customHeight="1" x14ac:dyDescent="0.25">
      <c r="A1152" s="11" t="s">
        <v>3661</v>
      </c>
      <c r="B1152" s="4" t="s">
        <v>3662</v>
      </c>
      <c r="C1152" s="11" t="s">
        <v>56</v>
      </c>
      <c r="D1152" s="20" t="s">
        <v>4127</v>
      </c>
      <c r="E1152" s="8" t="s">
        <v>4593</v>
      </c>
      <c r="F1152" s="21" t="s">
        <v>4160</v>
      </c>
      <c r="G1152" s="2" t="s">
        <v>4161</v>
      </c>
      <c r="H1152" s="2" t="s">
        <v>4161</v>
      </c>
    </row>
    <row r="1153" spans="1:8" ht="15" customHeight="1" x14ac:dyDescent="0.25">
      <c r="A1153" s="11" t="s">
        <v>3663</v>
      </c>
      <c r="B1153" s="4" t="s">
        <v>3664</v>
      </c>
      <c r="C1153" s="11" t="s">
        <v>56</v>
      </c>
      <c r="D1153" s="20" t="s">
        <v>4127</v>
      </c>
      <c r="E1153" s="8" t="s">
        <v>4593</v>
      </c>
      <c r="F1153" s="21" t="s">
        <v>4160</v>
      </c>
      <c r="G1153" s="2" t="s">
        <v>4161</v>
      </c>
      <c r="H1153" s="2" t="s">
        <v>4161</v>
      </c>
    </row>
    <row r="1154" spans="1:8" ht="15" customHeight="1" x14ac:dyDescent="0.25">
      <c r="A1154" s="11" t="s">
        <v>3665</v>
      </c>
      <c r="B1154" s="4" t="s">
        <v>3666</v>
      </c>
      <c r="C1154" s="11" t="s">
        <v>56</v>
      </c>
      <c r="D1154" s="20" t="s">
        <v>4127</v>
      </c>
      <c r="E1154" s="8" t="s">
        <v>4593</v>
      </c>
      <c r="F1154" s="21" t="s">
        <v>4160</v>
      </c>
      <c r="G1154" s="2" t="s">
        <v>4161</v>
      </c>
      <c r="H1154" s="2" t="s">
        <v>4161</v>
      </c>
    </row>
    <row r="1155" spans="1:8" ht="15" customHeight="1" x14ac:dyDescent="0.25">
      <c r="A1155" s="11" t="s">
        <v>3667</v>
      </c>
      <c r="B1155" s="4" t="s">
        <v>3668</v>
      </c>
      <c r="C1155" s="11" t="s">
        <v>56</v>
      </c>
      <c r="D1155" s="20" t="s">
        <v>4127</v>
      </c>
      <c r="E1155" s="8" t="s">
        <v>4593</v>
      </c>
      <c r="F1155" s="21" t="s">
        <v>4160</v>
      </c>
      <c r="G1155" s="2" t="s">
        <v>4161</v>
      </c>
      <c r="H1155" s="2" t="s">
        <v>4161</v>
      </c>
    </row>
    <row r="1156" spans="1:8" ht="15" customHeight="1" x14ac:dyDescent="0.25">
      <c r="A1156" s="11" t="s">
        <v>3669</v>
      </c>
      <c r="B1156" s="4" t="s">
        <v>3670</v>
      </c>
      <c r="C1156" s="11" t="s">
        <v>56</v>
      </c>
      <c r="D1156" s="20" t="s">
        <v>4127</v>
      </c>
      <c r="E1156" s="8" t="s">
        <v>4593</v>
      </c>
      <c r="F1156" s="21" t="s">
        <v>4160</v>
      </c>
      <c r="G1156" s="2" t="s">
        <v>4161</v>
      </c>
      <c r="H1156" s="2" t="s">
        <v>4161</v>
      </c>
    </row>
    <row r="1157" spans="1:8" ht="15" customHeight="1" x14ac:dyDescent="0.25">
      <c r="A1157" s="2" t="s">
        <v>3671</v>
      </c>
      <c r="B1157" s="2" t="s">
        <v>3672</v>
      </c>
      <c r="C1157" s="11" t="s">
        <v>3673</v>
      </c>
      <c r="D1157" s="20" t="s">
        <v>3652</v>
      </c>
      <c r="E1157" s="8" t="s">
        <v>4678</v>
      </c>
      <c r="F1157" s="21" t="s">
        <v>4160</v>
      </c>
      <c r="G1157" s="2" t="s">
        <v>3654</v>
      </c>
      <c r="H1157" s="2" t="s">
        <v>3654</v>
      </c>
    </row>
    <row r="1158" spans="1:8" ht="15" customHeight="1" x14ac:dyDescent="0.25">
      <c r="A1158" s="11" t="s">
        <v>3674</v>
      </c>
      <c r="B1158" s="11" t="s">
        <v>3675</v>
      </c>
      <c r="C1158" s="11" t="s">
        <v>56</v>
      </c>
      <c r="D1158" s="20" t="s">
        <v>3656</v>
      </c>
      <c r="E1158" s="8" t="s">
        <v>4593</v>
      </c>
      <c r="F1158" s="21" t="s">
        <v>4160</v>
      </c>
      <c r="G1158" s="2" t="s">
        <v>4161</v>
      </c>
      <c r="H1158" s="2" t="s">
        <v>4161</v>
      </c>
    </row>
    <row r="1159" spans="1:8" ht="15" customHeight="1" x14ac:dyDescent="0.25">
      <c r="A1159" s="11" t="s">
        <v>3676</v>
      </c>
      <c r="B1159" s="11" t="s">
        <v>3677</v>
      </c>
      <c r="C1159" s="11" t="s">
        <v>56</v>
      </c>
      <c r="D1159" s="20" t="s">
        <v>3658</v>
      </c>
      <c r="E1159" s="8" t="s">
        <v>4593</v>
      </c>
      <c r="F1159" s="21" t="s">
        <v>4160</v>
      </c>
      <c r="G1159" s="2" t="s">
        <v>4161</v>
      </c>
      <c r="H1159" s="2" t="s">
        <v>4161</v>
      </c>
    </row>
    <row r="1160" spans="1:8" ht="15" customHeight="1" x14ac:dyDescent="0.25">
      <c r="A1160" s="11" t="s">
        <v>3678</v>
      </c>
      <c r="B1160" s="11" t="s">
        <v>3679</v>
      </c>
      <c r="C1160" s="11" t="s">
        <v>56</v>
      </c>
      <c r="D1160" s="20" t="s">
        <v>3660</v>
      </c>
      <c r="E1160" s="8" t="s">
        <v>4593</v>
      </c>
      <c r="F1160" s="21" t="s">
        <v>4160</v>
      </c>
      <c r="G1160" s="2" t="s">
        <v>4161</v>
      </c>
      <c r="H1160" s="2" t="s">
        <v>4161</v>
      </c>
    </row>
    <row r="1161" spans="1:8" ht="15" customHeight="1" x14ac:dyDescent="0.25">
      <c r="A1161" s="11" t="s">
        <v>3680</v>
      </c>
      <c r="B1161" s="11" t="s">
        <v>3681</v>
      </c>
      <c r="C1161" s="11" t="s">
        <v>56</v>
      </c>
      <c r="D1161" s="20" t="s">
        <v>3662</v>
      </c>
      <c r="E1161" s="8" t="s">
        <v>4593</v>
      </c>
      <c r="F1161" s="21" t="s">
        <v>4160</v>
      </c>
      <c r="G1161" s="2" t="s">
        <v>4161</v>
      </c>
      <c r="H1161" s="2" t="s">
        <v>4161</v>
      </c>
    </row>
    <row r="1162" spans="1:8" ht="15" customHeight="1" x14ac:dyDescent="0.25">
      <c r="A1162" s="11" t="s">
        <v>3682</v>
      </c>
      <c r="B1162" s="11" t="s">
        <v>3683</v>
      </c>
      <c r="C1162" s="11" t="s">
        <v>56</v>
      </c>
      <c r="D1162" s="20" t="s">
        <v>3664</v>
      </c>
      <c r="E1162" s="8" t="s">
        <v>4593</v>
      </c>
      <c r="F1162" s="21" t="s">
        <v>4160</v>
      </c>
      <c r="G1162" s="2" t="s">
        <v>4161</v>
      </c>
      <c r="H1162" s="2" t="s">
        <v>4161</v>
      </c>
    </row>
    <row r="1163" spans="1:8" ht="15" customHeight="1" x14ac:dyDescent="0.25">
      <c r="A1163" s="11" t="s">
        <v>3684</v>
      </c>
      <c r="B1163" s="11" t="s">
        <v>3685</v>
      </c>
      <c r="C1163" s="11" t="s">
        <v>56</v>
      </c>
      <c r="D1163" s="20" t="s">
        <v>3666</v>
      </c>
      <c r="E1163" s="8" t="s">
        <v>4593</v>
      </c>
      <c r="F1163" s="21" t="s">
        <v>4160</v>
      </c>
      <c r="G1163" s="2" t="s">
        <v>4161</v>
      </c>
      <c r="H1163" s="2" t="s">
        <v>4161</v>
      </c>
    </row>
    <row r="1164" spans="1:8" ht="15" customHeight="1" x14ac:dyDescent="0.25">
      <c r="A1164" s="11" t="s">
        <v>3686</v>
      </c>
      <c r="B1164" s="11" t="s">
        <v>3687</v>
      </c>
      <c r="C1164" s="11" t="s">
        <v>56</v>
      </c>
      <c r="D1164" s="20" t="s">
        <v>3668</v>
      </c>
      <c r="E1164" s="8" t="s">
        <v>4593</v>
      </c>
      <c r="F1164" s="21" t="s">
        <v>4160</v>
      </c>
      <c r="G1164" s="2" t="s">
        <v>4161</v>
      </c>
      <c r="H1164" s="2" t="s">
        <v>4161</v>
      </c>
    </row>
    <row r="1165" spans="1:8" ht="15" customHeight="1" x14ac:dyDescent="0.25">
      <c r="A1165" s="11" t="s">
        <v>3688</v>
      </c>
      <c r="B1165" s="11" t="s">
        <v>3689</v>
      </c>
      <c r="C1165" s="11" t="s">
        <v>56</v>
      </c>
      <c r="D1165" s="20" t="s">
        <v>3670</v>
      </c>
      <c r="E1165" s="8" t="s">
        <v>4593</v>
      </c>
      <c r="F1165" s="21" t="s">
        <v>4160</v>
      </c>
      <c r="G1165" s="2" t="s">
        <v>4161</v>
      </c>
      <c r="H1165" s="2" t="s">
        <v>4161</v>
      </c>
    </row>
    <row r="1166" spans="1:8" ht="15" customHeight="1" x14ac:dyDescent="0.25">
      <c r="A1166" s="11" t="s">
        <v>3690</v>
      </c>
      <c r="B1166" s="11" t="s">
        <v>3691</v>
      </c>
      <c r="C1166" s="11" t="s">
        <v>56</v>
      </c>
      <c r="D1166" s="20" t="s">
        <v>3675</v>
      </c>
      <c r="E1166" s="8" t="s">
        <v>4593</v>
      </c>
      <c r="F1166" s="21" t="s">
        <v>4160</v>
      </c>
      <c r="G1166" s="2" t="s">
        <v>4161</v>
      </c>
      <c r="H1166" s="2" t="s">
        <v>4161</v>
      </c>
    </row>
    <row r="1167" spans="1:8" ht="15" customHeight="1" x14ac:dyDescent="0.25">
      <c r="A1167" s="11" t="s">
        <v>3692</v>
      </c>
      <c r="B1167" s="11" t="s">
        <v>3693</v>
      </c>
      <c r="C1167" s="11" t="s">
        <v>56</v>
      </c>
      <c r="D1167" s="20" t="s">
        <v>3677</v>
      </c>
      <c r="E1167" s="8" t="s">
        <v>4593</v>
      </c>
      <c r="F1167" s="21" t="s">
        <v>4160</v>
      </c>
      <c r="G1167" s="2" t="s">
        <v>4161</v>
      </c>
      <c r="H1167" s="2" t="s">
        <v>4161</v>
      </c>
    </row>
    <row r="1168" spans="1:8" ht="15" customHeight="1" x14ac:dyDescent="0.25">
      <c r="A1168" s="11" t="s">
        <v>3694</v>
      </c>
      <c r="B1168" s="11" t="s">
        <v>3695</v>
      </c>
      <c r="C1168" s="11" t="s">
        <v>56</v>
      </c>
      <c r="D1168" s="20" t="s">
        <v>3679</v>
      </c>
      <c r="E1168" s="8" t="s">
        <v>4593</v>
      </c>
      <c r="F1168" s="21" t="s">
        <v>4160</v>
      </c>
      <c r="G1168" s="2" t="s">
        <v>4161</v>
      </c>
      <c r="H1168" s="2" t="s">
        <v>4161</v>
      </c>
    </row>
    <row r="1169" spans="1:11" s="3" customFormat="1" ht="15" customHeight="1" x14ac:dyDescent="0.25">
      <c r="A1169" s="11" t="s">
        <v>3696</v>
      </c>
      <c r="B1169" s="11" t="s">
        <v>3697</v>
      </c>
      <c r="C1169" s="11" t="s">
        <v>56</v>
      </c>
      <c r="D1169" s="20" t="s">
        <v>3681</v>
      </c>
      <c r="E1169" s="8" t="s">
        <v>4593</v>
      </c>
      <c r="F1169" s="21" t="s">
        <v>4160</v>
      </c>
      <c r="G1169" s="2" t="s">
        <v>4161</v>
      </c>
      <c r="H1169" s="2" t="s">
        <v>4161</v>
      </c>
      <c r="I1169" s="12"/>
      <c r="K1169" s="12"/>
    </row>
    <row r="1170" spans="1:11" s="3" customFormat="1" ht="16.5" customHeight="1" x14ac:dyDescent="0.25">
      <c r="A1170" s="11" t="s">
        <v>3698</v>
      </c>
      <c r="B1170" s="11" t="s">
        <v>3699</v>
      </c>
      <c r="C1170" s="11" t="s">
        <v>56</v>
      </c>
      <c r="D1170" s="20" t="s">
        <v>3683</v>
      </c>
      <c r="E1170" s="8" t="s">
        <v>4593</v>
      </c>
      <c r="F1170" s="21" t="s">
        <v>4160</v>
      </c>
      <c r="G1170" s="2" t="s">
        <v>4161</v>
      </c>
      <c r="H1170" s="2" t="s">
        <v>4161</v>
      </c>
      <c r="I1170" s="12"/>
      <c r="K1170" s="12"/>
    </row>
    <row r="1171" spans="1:11" s="3" customFormat="1" ht="15.75" customHeight="1" x14ac:dyDescent="0.25">
      <c r="A1171" s="11" t="s">
        <v>3700</v>
      </c>
      <c r="B1171" s="11" t="s">
        <v>3701</v>
      </c>
      <c r="C1171" s="11" t="s">
        <v>56</v>
      </c>
      <c r="D1171" s="20" t="s">
        <v>3685</v>
      </c>
      <c r="E1171" s="8" t="s">
        <v>4593</v>
      </c>
      <c r="F1171" s="21" t="s">
        <v>4160</v>
      </c>
      <c r="G1171" s="2" t="s">
        <v>4161</v>
      </c>
      <c r="H1171" s="2" t="s">
        <v>4161</v>
      </c>
      <c r="I1171" s="12"/>
      <c r="K1171" s="12"/>
    </row>
    <row r="1172" spans="1:11" ht="15" customHeight="1" x14ac:dyDescent="0.25">
      <c r="A1172" s="11" t="s">
        <v>3702</v>
      </c>
      <c r="B1172" s="11" t="s">
        <v>3703</v>
      </c>
      <c r="C1172" s="11" t="s">
        <v>56</v>
      </c>
      <c r="D1172" s="20" t="s">
        <v>3687</v>
      </c>
      <c r="E1172" s="8" t="s">
        <v>4593</v>
      </c>
      <c r="F1172" s="21" t="s">
        <v>4160</v>
      </c>
      <c r="G1172" s="2" t="s">
        <v>4161</v>
      </c>
      <c r="H1172" s="2" t="s">
        <v>4161</v>
      </c>
    </row>
    <row r="1173" spans="1:11" ht="15" customHeight="1" x14ac:dyDescent="0.25">
      <c r="A1173" s="11" t="s">
        <v>3704</v>
      </c>
      <c r="B1173" s="11" t="s">
        <v>3705</v>
      </c>
      <c r="C1173" s="11" t="s">
        <v>56</v>
      </c>
      <c r="D1173" s="20" t="s">
        <v>3689</v>
      </c>
      <c r="E1173" s="8" t="s">
        <v>4593</v>
      </c>
      <c r="F1173" s="21" t="s">
        <v>4160</v>
      </c>
      <c r="G1173" s="2" t="s">
        <v>4161</v>
      </c>
      <c r="H1173" s="2" t="s">
        <v>4161</v>
      </c>
    </row>
    <row r="1174" spans="1:11" ht="15" customHeight="1" x14ac:dyDescent="0.25">
      <c r="A1174" s="4" t="s">
        <v>3706</v>
      </c>
      <c r="B1174" s="4" t="s">
        <v>3707</v>
      </c>
      <c r="C1174" s="16" t="s">
        <v>377</v>
      </c>
      <c r="D1174" s="20" t="s">
        <v>315</v>
      </c>
      <c r="E1174" s="1"/>
      <c r="F1174" s="21" t="s">
        <v>3708</v>
      </c>
      <c r="G1174" s="2" t="s">
        <v>3709</v>
      </c>
      <c r="H1174" s="2" t="s">
        <v>6804</v>
      </c>
    </row>
    <row r="1175" spans="1:11" ht="15" customHeight="1" x14ac:dyDescent="0.25">
      <c r="A1175" s="32" t="s">
        <v>3710</v>
      </c>
      <c r="B1175" s="33" t="s">
        <v>3711</v>
      </c>
      <c r="C1175" s="34" t="s">
        <v>9</v>
      </c>
      <c r="D1175" s="20" t="s">
        <v>645</v>
      </c>
      <c r="E1175" s="1"/>
      <c r="F1175" s="21" t="s">
        <v>3712</v>
      </c>
      <c r="G1175" s="2" t="s">
        <v>5020</v>
      </c>
      <c r="H1175" s="2" t="s">
        <v>6224</v>
      </c>
    </row>
    <row r="1176" spans="1:11" ht="15" customHeight="1" x14ac:dyDescent="0.25">
      <c r="A1176" s="32" t="s">
        <v>3713</v>
      </c>
      <c r="B1176" s="33" t="s">
        <v>3714</v>
      </c>
      <c r="C1176" s="34" t="s">
        <v>9</v>
      </c>
      <c r="D1176" s="20" t="s">
        <v>645</v>
      </c>
      <c r="E1176" s="1"/>
      <c r="F1176" s="21" t="s">
        <v>3715</v>
      </c>
      <c r="G1176" s="2" t="s">
        <v>5485</v>
      </c>
      <c r="H1176" s="2" t="s">
        <v>6805</v>
      </c>
    </row>
    <row r="1177" spans="1:11" ht="15" customHeight="1" x14ac:dyDescent="0.25">
      <c r="A1177" s="32" t="s">
        <v>3716</v>
      </c>
      <c r="B1177" s="33" t="s">
        <v>3717</v>
      </c>
      <c r="C1177" s="34" t="s">
        <v>9</v>
      </c>
      <c r="D1177" s="20" t="s">
        <v>3718</v>
      </c>
      <c r="E1177" s="1"/>
      <c r="F1177" s="21" t="s">
        <v>3719</v>
      </c>
      <c r="G1177" s="2" t="s">
        <v>6522</v>
      </c>
      <c r="H1177" s="2" t="s">
        <v>6225</v>
      </c>
    </row>
    <row r="1178" spans="1:11" ht="15" customHeight="1" x14ac:dyDescent="0.25">
      <c r="A1178" s="33" t="s">
        <v>3720</v>
      </c>
      <c r="B1178" s="33" t="s">
        <v>3721</v>
      </c>
      <c r="C1178" s="35" t="s">
        <v>9</v>
      </c>
      <c r="D1178" s="20" t="s">
        <v>10</v>
      </c>
      <c r="E1178" s="8" t="s">
        <v>4768</v>
      </c>
      <c r="F1178" s="21" t="s">
        <v>3722</v>
      </c>
      <c r="G1178" s="2" t="s">
        <v>5021</v>
      </c>
      <c r="H1178" s="2" t="s">
        <v>6806</v>
      </c>
    </row>
    <row r="1179" spans="1:11" ht="15" customHeight="1" x14ac:dyDescent="0.25">
      <c r="A1179" s="45" t="s">
        <v>3723</v>
      </c>
      <c r="B1179" s="45" t="s">
        <v>3724</v>
      </c>
      <c r="C1179" s="47" t="s">
        <v>9</v>
      </c>
      <c r="D1179" s="20" t="s">
        <v>1363</v>
      </c>
      <c r="E1179" s="1"/>
      <c r="F1179" s="21" t="s">
        <v>3725</v>
      </c>
      <c r="G1179" s="2" t="s">
        <v>5121</v>
      </c>
      <c r="H1179" s="2" t="s">
        <v>6226</v>
      </c>
    </row>
    <row r="1180" spans="1:11" ht="15" customHeight="1" x14ac:dyDescent="0.25">
      <c r="A1180" s="11" t="s">
        <v>3726</v>
      </c>
      <c r="B1180" s="4" t="s">
        <v>3727</v>
      </c>
      <c r="C1180" s="11" t="s">
        <v>37</v>
      </c>
      <c r="D1180" s="20" t="s">
        <v>4065</v>
      </c>
      <c r="E1180" s="8" t="s">
        <v>4596</v>
      </c>
      <c r="F1180" s="21" t="s">
        <v>3728</v>
      </c>
      <c r="G1180" s="2" t="s">
        <v>5138</v>
      </c>
      <c r="H1180" s="2" t="s">
        <v>6227</v>
      </c>
    </row>
    <row r="1181" spans="1:11" ht="15" customHeight="1" x14ac:dyDescent="0.25">
      <c r="A1181" s="11" t="s">
        <v>3729</v>
      </c>
      <c r="B1181" s="4" t="s">
        <v>3730</v>
      </c>
      <c r="C1181" s="11" t="s">
        <v>195</v>
      </c>
      <c r="D1181" s="20" t="s">
        <v>3927</v>
      </c>
      <c r="E1181" s="8" t="s">
        <v>4597</v>
      </c>
      <c r="F1181" s="21" t="s">
        <v>3731</v>
      </c>
      <c r="G1181" s="2" t="s">
        <v>5244</v>
      </c>
      <c r="H1181" s="2" t="s">
        <v>6228</v>
      </c>
    </row>
    <row r="1182" spans="1:11" ht="15" customHeight="1" x14ac:dyDescent="0.25">
      <c r="A1182" s="11" t="s">
        <v>3732</v>
      </c>
      <c r="B1182" s="4" t="s">
        <v>3733</v>
      </c>
      <c r="C1182" s="11" t="s">
        <v>195</v>
      </c>
      <c r="D1182" s="20" t="s">
        <v>3730</v>
      </c>
      <c r="E1182" s="8" t="s">
        <v>4597</v>
      </c>
      <c r="F1182" s="21" t="s">
        <v>3734</v>
      </c>
      <c r="G1182" s="2" t="s">
        <v>6523</v>
      </c>
      <c r="H1182" s="2" t="s">
        <v>6229</v>
      </c>
    </row>
    <row r="1183" spans="1:11" ht="15" customHeight="1" x14ac:dyDescent="0.25">
      <c r="A1183" s="11" t="s">
        <v>3735</v>
      </c>
      <c r="B1183" s="4" t="s">
        <v>3736</v>
      </c>
      <c r="C1183" s="11" t="s">
        <v>9</v>
      </c>
      <c r="D1183" s="1" t="s">
        <v>3737</v>
      </c>
      <c r="E1183" s="8" t="s">
        <v>4594</v>
      </c>
      <c r="F1183" s="2" t="s">
        <v>3738</v>
      </c>
      <c r="G1183" s="2" t="s">
        <v>5022</v>
      </c>
      <c r="H1183" s="2" t="s">
        <v>6230</v>
      </c>
    </row>
    <row r="1184" spans="1:11" ht="15" customHeight="1" x14ac:dyDescent="0.25">
      <c r="A1184" s="11" t="s">
        <v>3739</v>
      </c>
      <c r="B1184" s="4" t="s">
        <v>3740</v>
      </c>
      <c r="C1184" s="11" t="s">
        <v>9</v>
      </c>
      <c r="D1184" s="1" t="s">
        <v>3736</v>
      </c>
      <c r="E1184" s="8" t="s">
        <v>4595</v>
      </c>
      <c r="F1184" s="2" t="s">
        <v>3741</v>
      </c>
      <c r="G1184" s="2" t="s">
        <v>5023</v>
      </c>
      <c r="H1184" s="2" t="s">
        <v>6807</v>
      </c>
    </row>
    <row r="1185" spans="1:8" ht="14.25" customHeight="1" x14ac:dyDescent="0.25">
      <c r="A1185" s="11" t="s">
        <v>3742</v>
      </c>
      <c r="B1185" s="4" t="s">
        <v>3743</v>
      </c>
      <c r="C1185" s="11" t="s">
        <v>9</v>
      </c>
      <c r="D1185" s="1" t="s">
        <v>3740</v>
      </c>
      <c r="E1185" s="8" t="s">
        <v>4598</v>
      </c>
      <c r="F1185" s="2" t="s">
        <v>3744</v>
      </c>
      <c r="G1185" s="2" t="s">
        <v>5024</v>
      </c>
      <c r="H1185" s="2" t="s">
        <v>6808</v>
      </c>
    </row>
    <row r="1186" spans="1:8" ht="13.5" customHeight="1" x14ac:dyDescent="0.25">
      <c r="A1186" s="11" t="s">
        <v>3745</v>
      </c>
      <c r="B1186" s="4" t="s">
        <v>3746</v>
      </c>
      <c r="C1186" s="11" t="s">
        <v>471</v>
      </c>
      <c r="D1186" s="1" t="s">
        <v>3747</v>
      </c>
      <c r="E1186" s="8" t="s">
        <v>4599</v>
      </c>
      <c r="F1186" s="2" t="s">
        <v>3748</v>
      </c>
      <c r="G1186" s="2" t="s">
        <v>6524</v>
      </c>
      <c r="H1186" s="2" t="s">
        <v>6231</v>
      </c>
    </row>
    <row r="1187" spans="1:8" ht="15.75" customHeight="1" x14ac:dyDescent="0.25">
      <c r="A1187" s="33" t="s">
        <v>3749</v>
      </c>
      <c r="B1187" s="33" t="s">
        <v>312</v>
      </c>
      <c r="C1187" s="35" t="s">
        <v>370</v>
      </c>
      <c r="D1187" s="1" t="s">
        <v>1144</v>
      </c>
      <c r="E1187" s="8" t="s">
        <v>4624</v>
      </c>
      <c r="F1187" s="2" t="s">
        <v>3750</v>
      </c>
      <c r="G1187" s="2" t="s">
        <v>5025</v>
      </c>
      <c r="H1187" s="2" t="s">
        <v>6232</v>
      </c>
    </row>
    <row r="1188" spans="1:8" ht="12.75" customHeight="1" x14ac:dyDescent="0.25">
      <c r="A1188" s="11" t="s">
        <v>3751</v>
      </c>
      <c r="B1188" s="4" t="s">
        <v>2689</v>
      </c>
      <c r="C1188" s="11" t="s">
        <v>9</v>
      </c>
      <c r="D1188" s="1" t="s">
        <v>401</v>
      </c>
      <c r="E1188" s="8" t="s">
        <v>4600</v>
      </c>
      <c r="F1188" s="2" t="s">
        <v>3752</v>
      </c>
      <c r="G1188" s="2" t="s">
        <v>5026</v>
      </c>
      <c r="H1188" s="2" t="s">
        <v>6233</v>
      </c>
    </row>
    <row r="1189" spans="1:8" ht="15" customHeight="1" x14ac:dyDescent="0.25">
      <c r="A1189" s="11" t="s">
        <v>3753</v>
      </c>
      <c r="B1189" s="4" t="s">
        <v>3754</v>
      </c>
      <c r="C1189" s="11" t="s">
        <v>9</v>
      </c>
      <c r="D1189" s="1" t="s">
        <v>3928</v>
      </c>
      <c r="E1189" s="8" t="s">
        <v>4601</v>
      </c>
      <c r="F1189" s="2" t="s">
        <v>3755</v>
      </c>
      <c r="G1189" s="2" t="s">
        <v>5486</v>
      </c>
      <c r="H1189" s="2" t="s">
        <v>6234</v>
      </c>
    </row>
    <row r="1190" spans="1:8" ht="15" customHeight="1" x14ac:dyDescent="0.25">
      <c r="A1190" s="11" t="s">
        <v>3756</v>
      </c>
      <c r="B1190" s="4" t="s">
        <v>3757</v>
      </c>
      <c r="C1190" s="11" t="s">
        <v>56</v>
      </c>
      <c r="D1190" s="1" t="s">
        <v>3929</v>
      </c>
      <c r="E1190" s="8" t="s">
        <v>4602</v>
      </c>
      <c r="F1190" s="2" t="s">
        <v>3758</v>
      </c>
      <c r="G1190" s="2" t="s">
        <v>5027</v>
      </c>
      <c r="H1190" s="2" t="s">
        <v>6809</v>
      </c>
    </row>
    <row r="1191" spans="1:8" ht="15" customHeight="1" x14ac:dyDescent="0.25">
      <c r="A1191" s="11" t="s">
        <v>3759</v>
      </c>
      <c r="B1191" s="4" t="s">
        <v>3760</v>
      </c>
      <c r="C1191" s="11" t="s">
        <v>299</v>
      </c>
      <c r="D1191" s="1" t="s">
        <v>10</v>
      </c>
      <c r="E1191" s="8" t="s">
        <v>4603</v>
      </c>
      <c r="F1191" s="2" t="s">
        <v>3761</v>
      </c>
      <c r="G1191" s="2" t="s">
        <v>5028</v>
      </c>
      <c r="H1191" s="2" t="s">
        <v>6810</v>
      </c>
    </row>
    <row r="1192" spans="1:8" x14ac:dyDescent="0.25">
      <c r="A1192" s="11" t="s">
        <v>3762</v>
      </c>
      <c r="B1192" s="4" t="s">
        <v>3763</v>
      </c>
      <c r="C1192" s="11" t="s">
        <v>2179</v>
      </c>
      <c r="D1192" s="1" t="s">
        <v>3929</v>
      </c>
      <c r="E1192" s="8" t="s">
        <v>4604</v>
      </c>
      <c r="F1192" s="2" t="s">
        <v>3764</v>
      </c>
      <c r="G1192" s="2" t="s">
        <v>5029</v>
      </c>
      <c r="H1192" s="2" t="s">
        <v>6235</v>
      </c>
    </row>
    <row r="1193" spans="1:8" ht="15" customHeight="1" x14ac:dyDescent="0.25">
      <c r="A1193" s="11" t="s">
        <v>3765</v>
      </c>
      <c r="B1193" s="4" t="s">
        <v>3766</v>
      </c>
      <c r="C1193" s="11" t="s">
        <v>60</v>
      </c>
      <c r="D1193" s="1" t="s">
        <v>3907</v>
      </c>
      <c r="E1193" s="8" t="s">
        <v>4605</v>
      </c>
      <c r="F1193" s="2" t="s">
        <v>3767</v>
      </c>
      <c r="G1193" s="2" t="s">
        <v>5030</v>
      </c>
      <c r="H1193" s="2" t="s">
        <v>6236</v>
      </c>
    </row>
    <row r="1194" spans="1:8" ht="15" customHeight="1" x14ac:dyDescent="0.25">
      <c r="A1194" s="11" t="s">
        <v>3768</v>
      </c>
      <c r="B1194" s="4" t="s">
        <v>3769</v>
      </c>
      <c r="C1194" s="11" t="s">
        <v>2632</v>
      </c>
      <c r="D1194" s="44" t="s">
        <v>3930</v>
      </c>
      <c r="E1194" s="8" t="s">
        <v>4606</v>
      </c>
      <c r="F1194" s="2" t="s">
        <v>3770</v>
      </c>
      <c r="G1194" s="2" t="s">
        <v>5031</v>
      </c>
      <c r="H1194" s="2" t="s">
        <v>6236</v>
      </c>
    </row>
    <row r="1195" spans="1:8" ht="15" customHeight="1" x14ac:dyDescent="0.25">
      <c r="A1195" s="43" t="s">
        <v>3771</v>
      </c>
      <c r="B1195" s="4" t="s">
        <v>3772</v>
      </c>
      <c r="C1195" s="11" t="s">
        <v>195</v>
      </c>
      <c r="D1195" s="48" t="s">
        <v>385</v>
      </c>
      <c r="E1195" s="8" t="s">
        <v>4607</v>
      </c>
      <c r="F1195" s="2" t="s">
        <v>3773</v>
      </c>
      <c r="G1195" s="2" t="s">
        <v>5032</v>
      </c>
      <c r="H1195" s="31" t="s">
        <v>6237</v>
      </c>
    </row>
    <row r="1196" spans="1:8" ht="15" customHeight="1" x14ac:dyDescent="0.25">
      <c r="A1196" s="11" t="s">
        <v>3774</v>
      </c>
      <c r="B1196" s="4" t="s">
        <v>3775</v>
      </c>
      <c r="C1196" s="11" t="s">
        <v>37</v>
      </c>
      <c r="D1196" s="13" t="s">
        <v>536</v>
      </c>
      <c r="E1196" s="8" t="s">
        <v>4608</v>
      </c>
      <c r="F1196" s="2" t="s">
        <v>3776</v>
      </c>
      <c r="G1196" s="2" t="s">
        <v>5033</v>
      </c>
      <c r="H1196" s="31" t="s">
        <v>6238</v>
      </c>
    </row>
    <row r="1197" spans="1:8" ht="15" customHeight="1" x14ac:dyDescent="0.25">
      <c r="A1197" s="11" t="s">
        <v>3777</v>
      </c>
      <c r="B1197" s="4" t="s">
        <v>3778</v>
      </c>
      <c r="C1197" s="11" t="s">
        <v>37</v>
      </c>
      <c r="D1197" s="44" t="s">
        <v>4818</v>
      </c>
      <c r="E1197" s="8" t="s">
        <v>4609</v>
      </c>
      <c r="F1197" s="2" t="s">
        <v>3779</v>
      </c>
      <c r="G1197" s="2" t="s">
        <v>5839</v>
      </c>
      <c r="H1197" s="31" t="s">
        <v>6811</v>
      </c>
    </row>
    <row r="1198" spans="1:8" ht="15" customHeight="1" x14ac:dyDescent="0.25">
      <c r="A1198" s="11" t="s">
        <v>3780</v>
      </c>
      <c r="B1198" s="4" t="s">
        <v>3781</v>
      </c>
      <c r="C1198" s="11" t="s">
        <v>3782</v>
      </c>
      <c r="D1198" s="44" t="s">
        <v>3931</v>
      </c>
      <c r="E1198" s="8" t="s">
        <v>4610</v>
      </c>
      <c r="F1198" s="2" t="s">
        <v>3783</v>
      </c>
      <c r="G1198" s="2" t="s">
        <v>5034</v>
      </c>
      <c r="H1198" s="31" t="s">
        <v>6239</v>
      </c>
    </row>
    <row r="1199" spans="1:8" ht="15" customHeight="1" x14ac:dyDescent="0.25">
      <c r="A1199" s="4" t="s">
        <v>3784</v>
      </c>
      <c r="B1199" s="4" t="s">
        <v>3785</v>
      </c>
      <c r="C1199" s="4" t="s">
        <v>9</v>
      </c>
      <c r="D1199" s="44" t="s">
        <v>10</v>
      </c>
      <c r="E1199" s="8" t="s">
        <v>4746</v>
      </c>
      <c r="F1199" s="2" t="s">
        <v>3786</v>
      </c>
      <c r="G1199" s="2" t="s">
        <v>6525</v>
      </c>
      <c r="H1199" s="31" t="s">
        <v>6240</v>
      </c>
    </row>
    <row r="1200" spans="1:8" ht="15" customHeight="1" x14ac:dyDescent="0.25">
      <c r="A1200" s="4" t="s">
        <v>3787</v>
      </c>
      <c r="B1200" s="4" t="s">
        <v>3788</v>
      </c>
      <c r="C1200" s="4" t="s">
        <v>9</v>
      </c>
      <c r="D1200" s="44" t="s">
        <v>10</v>
      </c>
      <c r="E1200" s="8" t="s">
        <v>4721</v>
      </c>
      <c r="F1200" s="2" t="s">
        <v>3789</v>
      </c>
      <c r="G1200" s="2" t="s">
        <v>3790</v>
      </c>
      <c r="H1200" s="31" t="s">
        <v>6241</v>
      </c>
    </row>
    <row r="1201" spans="1:8" ht="15" customHeight="1" x14ac:dyDescent="0.25">
      <c r="A1201" s="32" t="s">
        <v>3791</v>
      </c>
      <c r="B1201" s="32" t="s">
        <v>3792</v>
      </c>
      <c r="C1201" s="35" t="s">
        <v>9</v>
      </c>
      <c r="D1201" s="44" t="s">
        <v>401</v>
      </c>
      <c r="E1201" s="1"/>
      <c r="F1201" s="2" t="s">
        <v>3793</v>
      </c>
      <c r="G1201" s="2" t="s">
        <v>5035</v>
      </c>
      <c r="H1201" s="31" t="s">
        <v>6242</v>
      </c>
    </row>
    <row r="1202" spans="1:8" ht="15" customHeight="1" x14ac:dyDescent="0.25">
      <c r="A1202" s="11" t="s">
        <v>3794</v>
      </c>
      <c r="B1202" s="4" t="s">
        <v>3795</v>
      </c>
      <c r="C1202" s="11" t="s">
        <v>299</v>
      </c>
      <c r="D1202" s="44" t="s">
        <v>385</v>
      </c>
      <c r="E1202" s="8" t="s">
        <v>4611</v>
      </c>
      <c r="F1202" s="2" t="s">
        <v>3796</v>
      </c>
      <c r="G1202" s="2" t="s">
        <v>5036</v>
      </c>
      <c r="H1202" s="31" t="s">
        <v>6243</v>
      </c>
    </row>
    <row r="1203" spans="1:8" ht="15" customHeight="1" x14ac:dyDescent="0.25">
      <c r="A1203" s="11" t="s">
        <v>3797</v>
      </c>
      <c r="B1203" s="4" t="s">
        <v>3798</v>
      </c>
      <c r="C1203" s="11" t="s">
        <v>195</v>
      </c>
      <c r="D1203" s="44" t="s">
        <v>385</v>
      </c>
      <c r="E1203" s="14" t="s">
        <v>4612</v>
      </c>
      <c r="F1203" s="2" t="s">
        <v>3799</v>
      </c>
      <c r="G1203" s="2" t="s">
        <v>5487</v>
      </c>
      <c r="H1203" s="31" t="s">
        <v>6812</v>
      </c>
    </row>
    <row r="1204" spans="1:8" ht="15" customHeight="1" x14ac:dyDescent="0.25">
      <c r="A1204" s="11" t="s">
        <v>3800</v>
      </c>
      <c r="B1204" s="4" t="s">
        <v>1944</v>
      </c>
      <c r="C1204" s="11" t="s">
        <v>9</v>
      </c>
      <c r="D1204" s="44" t="s">
        <v>3801</v>
      </c>
      <c r="E1204" s="8" t="s">
        <v>4613</v>
      </c>
      <c r="F1204" s="2" t="s">
        <v>3802</v>
      </c>
      <c r="G1204" s="2" t="s">
        <v>3803</v>
      </c>
      <c r="H1204" s="31" t="s">
        <v>6244</v>
      </c>
    </row>
    <row r="1205" spans="1:8" ht="15" customHeight="1" x14ac:dyDescent="0.25">
      <c r="A1205" s="4" t="s">
        <v>3804</v>
      </c>
      <c r="B1205" s="4" t="s">
        <v>3805</v>
      </c>
      <c r="C1205" s="11" t="s">
        <v>299</v>
      </c>
      <c r="D1205" s="44" t="s">
        <v>10</v>
      </c>
      <c r="E1205" s="8"/>
      <c r="F1205" s="2" t="s">
        <v>3806</v>
      </c>
      <c r="G1205" s="2" t="s">
        <v>5037</v>
      </c>
      <c r="H1205" s="31" t="s">
        <v>6245</v>
      </c>
    </row>
    <row r="1206" spans="1:8" ht="15" customHeight="1" x14ac:dyDescent="0.25">
      <c r="A1206" s="32" t="s">
        <v>3807</v>
      </c>
      <c r="B1206" s="33" t="s">
        <v>3808</v>
      </c>
      <c r="C1206" s="34" t="s">
        <v>9</v>
      </c>
      <c r="D1206" s="44" t="s">
        <v>10</v>
      </c>
      <c r="E1206" s="8" t="s">
        <v>4785</v>
      </c>
      <c r="F1206" s="2" t="s">
        <v>3809</v>
      </c>
      <c r="G1206" s="2" t="s">
        <v>6526</v>
      </c>
      <c r="H1206" s="31" t="s">
        <v>6246</v>
      </c>
    </row>
    <row r="1207" spans="1:8" ht="15" customHeight="1" x14ac:dyDescent="0.25">
      <c r="A1207" s="4" t="s">
        <v>3810</v>
      </c>
      <c r="B1207" s="4" t="s">
        <v>3811</v>
      </c>
      <c r="C1207" s="16" t="s">
        <v>9</v>
      </c>
      <c r="D1207" s="44" t="s">
        <v>3812</v>
      </c>
      <c r="E1207" s="8"/>
      <c r="F1207" s="2" t="s">
        <v>3813</v>
      </c>
      <c r="G1207" s="2" t="s">
        <v>5904</v>
      </c>
      <c r="H1207" s="31" t="s">
        <v>6813</v>
      </c>
    </row>
    <row r="1208" spans="1:8" ht="15" customHeight="1" x14ac:dyDescent="0.25">
      <c r="A1208" s="11" t="s">
        <v>3814</v>
      </c>
      <c r="B1208" s="4" t="s">
        <v>3815</v>
      </c>
      <c r="C1208" s="11" t="s">
        <v>37</v>
      </c>
      <c r="D1208" s="44" t="s">
        <v>1447</v>
      </c>
      <c r="E1208" s="8" t="s">
        <v>4614</v>
      </c>
      <c r="F1208" s="2" t="s">
        <v>3816</v>
      </c>
      <c r="G1208" s="2" t="s">
        <v>3817</v>
      </c>
      <c r="H1208" s="31" t="s">
        <v>6247</v>
      </c>
    </row>
    <row r="1209" spans="1:8" ht="15" customHeight="1" x14ac:dyDescent="0.25">
      <c r="A1209" s="4" t="s">
        <v>3818</v>
      </c>
      <c r="B1209" s="4" t="s">
        <v>3819</v>
      </c>
      <c r="C1209" s="11" t="s">
        <v>9</v>
      </c>
      <c r="D1209" s="44" t="s">
        <v>1775</v>
      </c>
      <c r="E1209" s="8"/>
      <c r="F1209" s="2" t="s">
        <v>3820</v>
      </c>
      <c r="G1209" s="2" t="s">
        <v>5038</v>
      </c>
      <c r="H1209" s="31" t="s">
        <v>6248</v>
      </c>
    </row>
    <row r="1210" spans="1:8" ht="15" customHeight="1" x14ac:dyDescent="0.25">
      <c r="A1210" s="4" t="s">
        <v>3821</v>
      </c>
      <c r="B1210" s="4" t="s">
        <v>3822</v>
      </c>
      <c r="C1210" s="16" t="s">
        <v>3823</v>
      </c>
      <c r="D1210" s="44" t="s">
        <v>1457</v>
      </c>
      <c r="E1210" s="1"/>
      <c r="F1210" s="2" t="s">
        <v>4871</v>
      </c>
      <c r="G1210" s="2" t="s">
        <v>5245</v>
      </c>
      <c r="H1210" s="31" t="s">
        <v>6249</v>
      </c>
    </row>
    <row r="1211" spans="1:8" ht="15" customHeight="1" x14ac:dyDescent="0.25">
      <c r="A1211" s="4" t="s">
        <v>3824</v>
      </c>
      <c r="B1211" s="4" t="s">
        <v>3825</v>
      </c>
      <c r="C1211" s="16" t="s">
        <v>3823</v>
      </c>
      <c r="D1211" s="44" t="s">
        <v>3826</v>
      </c>
      <c r="E1211" s="1"/>
      <c r="F1211" s="2" t="s">
        <v>4872</v>
      </c>
      <c r="G1211" s="2" t="s">
        <v>5245</v>
      </c>
      <c r="H1211" s="31" t="s">
        <v>6249</v>
      </c>
    </row>
    <row r="1212" spans="1:8" ht="15" customHeight="1" x14ac:dyDescent="0.25">
      <c r="A1212" s="4" t="s">
        <v>3827</v>
      </c>
      <c r="B1212" s="4" t="s">
        <v>3828</v>
      </c>
      <c r="C1212" s="16" t="s">
        <v>1353</v>
      </c>
      <c r="D1212" s="44" t="s">
        <v>3829</v>
      </c>
      <c r="E1212" s="1"/>
      <c r="F1212" s="2" t="s">
        <v>3830</v>
      </c>
      <c r="G1212" s="2" t="s">
        <v>5246</v>
      </c>
      <c r="H1212" s="31" t="s">
        <v>6249</v>
      </c>
    </row>
  </sheetData>
  <conditionalFormatting sqref="A423 A425 A427 A429 A431 A433 A435 A437 A439 A441 A443 A445 A447 A449 A451 A453 A455 A457 A459 A461 A463 A467:A475 A477 A479 A481 A483 A485 A487 A489 A491 A493 A496 A498 A500 A502 A504 A506 A508 A510 A512 A514:A516 A558 A560 A562 A564 A566 A568 A570 A572 A574 A576 A578 A580 A582 A584 A586 A588 A621 A619 A617 A615 A613 A611 A609 A607 A605 A603 A601 A599 A597 A595 A593 A591 A623 A625 A627:A629 A631 A633 A635 A637 A639 A641 A643:A644 A646 A648 A650 A652 A654 A656 A658 A660 A662 A664 A666 A669 A671 A673 A675 A677 A679 A681 A686 A688 A690 A692 A694 A696 A698 A700 A703 A705 A707 A709 A711 A715:A756 A713 A758:A801 A315:A421 B802 A518:A556">
    <cfRule type="containsText" dxfId="243" priority="494" operator="containsText" text="Bibliografia complementar">
      <formula>NOT(ISERROR(SEARCH("Bibliografia complementar",A315)))</formula>
    </cfRule>
    <cfRule type="containsText" dxfId="242" priority="495" operator="containsText" text="Bibliografia Básica">
      <formula>NOT(ISERROR(SEARCH("Bibliografia Básica",A315)))</formula>
    </cfRule>
  </conditionalFormatting>
  <conditionalFormatting sqref="A871">
    <cfRule type="containsText" dxfId="241" priority="492" operator="containsText" text="Bibliografia complementar">
      <formula>NOT(ISERROR(SEARCH("Bibliografia complementar",A871)))</formula>
    </cfRule>
    <cfRule type="containsText" dxfId="240" priority="493" operator="containsText" text="Bibliografia Básica">
      <formula>NOT(ISERROR(SEARCH("Bibliografia Básica",A871)))</formula>
    </cfRule>
  </conditionalFormatting>
  <conditionalFormatting sqref="A422">
    <cfRule type="containsText" dxfId="239" priority="483" operator="containsText" text="Bibliografia complementar">
      <formula>NOT(ISERROR(SEARCH("Bibliografia complementar",A422)))</formula>
    </cfRule>
    <cfRule type="containsText" dxfId="238" priority="484" operator="containsText" text="Bibliografia Básica">
      <formula>NOT(ISERROR(SEARCH("Bibliografia Básica",A422)))</formula>
    </cfRule>
  </conditionalFormatting>
  <conditionalFormatting sqref="A424">
    <cfRule type="containsText" dxfId="237" priority="481" operator="containsText" text="Bibliografia complementar">
      <formula>NOT(ISERROR(SEARCH("Bibliografia complementar",A424)))</formula>
    </cfRule>
    <cfRule type="containsText" dxfId="236" priority="482" operator="containsText" text="Bibliografia Básica">
      <formula>NOT(ISERROR(SEARCH("Bibliografia Básica",A424)))</formula>
    </cfRule>
  </conditionalFormatting>
  <conditionalFormatting sqref="A426">
    <cfRule type="containsText" dxfId="235" priority="479" operator="containsText" text="Bibliografia complementar">
      <formula>NOT(ISERROR(SEARCH("Bibliografia complementar",A426)))</formula>
    </cfRule>
    <cfRule type="containsText" dxfId="234" priority="480" operator="containsText" text="Bibliografia Básica">
      <formula>NOT(ISERROR(SEARCH("Bibliografia Básica",A426)))</formula>
    </cfRule>
  </conditionalFormatting>
  <conditionalFormatting sqref="A428">
    <cfRule type="containsText" dxfId="233" priority="477" operator="containsText" text="Bibliografia complementar">
      <formula>NOT(ISERROR(SEARCH("Bibliografia complementar",A428)))</formula>
    </cfRule>
    <cfRule type="containsText" dxfId="232" priority="478" operator="containsText" text="Bibliografia Básica">
      <formula>NOT(ISERROR(SEARCH("Bibliografia Básica",A428)))</formula>
    </cfRule>
  </conditionalFormatting>
  <conditionalFormatting sqref="A430">
    <cfRule type="containsText" dxfId="231" priority="475" operator="containsText" text="Bibliografia complementar">
      <formula>NOT(ISERROR(SEARCH("Bibliografia complementar",A430)))</formula>
    </cfRule>
    <cfRule type="containsText" dxfId="230" priority="476" operator="containsText" text="Bibliografia Básica">
      <formula>NOT(ISERROR(SEARCH("Bibliografia Básica",A430)))</formula>
    </cfRule>
  </conditionalFormatting>
  <conditionalFormatting sqref="A432">
    <cfRule type="containsText" dxfId="229" priority="473" operator="containsText" text="Bibliografia complementar">
      <formula>NOT(ISERROR(SEARCH("Bibliografia complementar",A432)))</formula>
    </cfRule>
    <cfRule type="containsText" dxfId="228" priority="474" operator="containsText" text="Bibliografia Básica">
      <formula>NOT(ISERROR(SEARCH("Bibliografia Básica",A432)))</formula>
    </cfRule>
  </conditionalFormatting>
  <conditionalFormatting sqref="A434">
    <cfRule type="containsText" dxfId="227" priority="471" operator="containsText" text="Bibliografia complementar">
      <formula>NOT(ISERROR(SEARCH("Bibliografia complementar",A434)))</formula>
    </cfRule>
    <cfRule type="containsText" dxfId="226" priority="472" operator="containsText" text="Bibliografia Básica">
      <formula>NOT(ISERROR(SEARCH("Bibliografia Básica",A434)))</formula>
    </cfRule>
  </conditionalFormatting>
  <conditionalFormatting sqref="A436">
    <cfRule type="containsText" dxfId="225" priority="469" operator="containsText" text="Bibliografia complementar">
      <formula>NOT(ISERROR(SEARCH("Bibliografia complementar",A436)))</formula>
    </cfRule>
    <cfRule type="containsText" dxfId="224" priority="470" operator="containsText" text="Bibliografia Básica">
      <formula>NOT(ISERROR(SEARCH("Bibliografia Básica",A436)))</formula>
    </cfRule>
  </conditionalFormatting>
  <conditionalFormatting sqref="A438">
    <cfRule type="containsText" dxfId="223" priority="467" operator="containsText" text="Bibliografia complementar">
      <formula>NOT(ISERROR(SEARCH("Bibliografia complementar",A438)))</formula>
    </cfRule>
    <cfRule type="containsText" dxfId="222" priority="468" operator="containsText" text="Bibliografia Básica">
      <formula>NOT(ISERROR(SEARCH("Bibliografia Básica",A438)))</formula>
    </cfRule>
  </conditionalFormatting>
  <conditionalFormatting sqref="A440">
    <cfRule type="containsText" dxfId="221" priority="465" operator="containsText" text="Bibliografia complementar">
      <formula>NOT(ISERROR(SEARCH("Bibliografia complementar",A440)))</formula>
    </cfRule>
    <cfRule type="containsText" dxfId="220" priority="466" operator="containsText" text="Bibliografia Básica">
      <formula>NOT(ISERROR(SEARCH("Bibliografia Básica",A440)))</formula>
    </cfRule>
  </conditionalFormatting>
  <conditionalFormatting sqref="A442">
    <cfRule type="containsText" dxfId="219" priority="463" operator="containsText" text="Bibliografia complementar">
      <formula>NOT(ISERROR(SEARCH("Bibliografia complementar",A442)))</formula>
    </cfRule>
    <cfRule type="containsText" dxfId="218" priority="464" operator="containsText" text="Bibliografia Básica">
      <formula>NOT(ISERROR(SEARCH("Bibliografia Básica",A442)))</formula>
    </cfRule>
  </conditionalFormatting>
  <conditionalFormatting sqref="A444">
    <cfRule type="containsText" dxfId="217" priority="461" operator="containsText" text="Bibliografia complementar">
      <formula>NOT(ISERROR(SEARCH("Bibliografia complementar",A444)))</formula>
    </cfRule>
    <cfRule type="containsText" dxfId="216" priority="462" operator="containsText" text="Bibliografia Básica">
      <formula>NOT(ISERROR(SEARCH("Bibliografia Básica",A444)))</formula>
    </cfRule>
  </conditionalFormatting>
  <conditionalFormatting sqref="A446">
    <cfRule type="containsText" dxfId="215" priority="459" operator="containsText" text="Bibliografia complementar">
      <formula>NOT(ISERROR(SEARCH("Bibliografia complementar",A446)))</formula>
    </cfRule>
    <cfRule type="containsText" dxfId="214" priority="460" operator="containsText" text="Bibliografia Básica">
      <formula>NOT(ISERROR(SEARCH("Bibliografia Básica",A446)))</formula>
    </cfRule>
  </conditionalFormatting>
  <conditionalFormatting sqref="A448">
    <cfRule type="containsText" dxfId="213" priority="457" operator="containsText" text="Bibliografia complementar">
      <formula>NOT(ISERROR(SEARCH("Bibliografia complementar",A448)))</formula>
    </cfRule>
    <cfRule type="containsText" dxfId="212" priority="458" operator="containsText" text="Bibliografia Básica">
      <formula>NOT(ISERROR(SEARCH("Bibliografia Básica",A448)))</formula>
    </cfRule>
  </conditionalFormatting>
  <conditionalFormatting sqref="A450">
    <cfRule type="containsText" dxfId="211" priority="455" operator="containsText" text="Bibliografia complementar">
      <formula>NOT(ISERROR(SEARCH("Bibliografia complementar",A450)))</formula>
    </cfRule>
    <cfRule type="containsText" dxfId="210" priority="456" operator="containsText" text="Bibliografia Básica">
      <formula>NOT(ISERROR(SEARCH("Bibliografia Básica",A450)))</formula>
    </cfRule>
  </conditionalFormatting>
  <conditionalFormatting sqref="A452">
    <cfRule type="containsText" dxfId="209" priority="453" operator="containsText" text="Bibliografia complementar">
      <formula>NOT(ISERROR(SEARCH("Bibliografia complementar",A452)))</formula>
    </cfRule>
    <cfRule type="containsText" dxfId="208" priority="454" operator="containsText" text="Bibliografia Básica">
      <formula>NOT(ISERROR(SEARCH("Bibliografia Básica",A452)))</formula>
    </cfRule>
  </conditionalFormatting>
  <conditionalFormatting sqref="A454">
    <cfRule type="containsText" dxfId="207" priority="451" operator="containsText" text="Bibliografia complementar">
      <formula>NOT(ISERROR(SEARCH("Bibliografia complementar",A454)))</formula>
    </cfRule>
    <cfRule type="containsText" dxfId="206" priority="452" operator="containsText" text="Bibliografia Básica">
      <formula>NOT(ISERROR(SEARCH("Bibliografia Básica",A454)))</formula>
    </cfRule>
  </conditionalFormatting>
  <conditionalFormatting sqref="A456">
    <cfRule type="containsText" dxfId="205" priority="449" operator="containsText" text="Bibliografia complementar">
      <formula>NOT(ISERROR(SEARCH("Bibliografia complementar",A456)))</formula>
    </cfRule>
    <cfRule type="containsText" dxfId="204" priority="450" operator="containsText" text="Bibliografia Básica">
      <formula>NOT(ISERROR(SEARCH("Bibliografia Básica",A456)))</formula>
    </cfRule>
  </conditionalFormatting>
  <conditionalFormatting sqref="A458">
    <cfRule type="containsText" dxfId="203" priority="447" operator="containsText" text="Bibliografia complementar">
      <formula>NOT(ISERROR(SEARCH("Bibliografia complementar",A458)))</formula>
    </cfRule>
    <cfRule type="containsText" dxfId="202" priority="448" operator="containsText" text="Bibliografia Básica">
      <formula>NOT(ISERROR(SEARCH("Bibliografia Básica",A458)))</formula>
    </cfRule>
  </conditionalFormatting>
  <conditionalFormatting sqref="A460">
    <cfRule type="containsText" dxfId="201" priority="445" operator="containsText" text="Bibliografia complementar">
      <formula>NOT(ISERROR(SEARCH("Bibliografia complementar",A460)))</formula>
    </cfRule>
    <cfRule type="containsText" dxfId="200" priority="446" operator="containsText" text="Bibliografia Básica">
      <formula>NOT(ISERROR(SEARCH("Bibliografia Básica",A460)))</formula>
    </cfRule>
  </conditionalFormatting>
  <conditionalFormatting sqref="A462">
    <cfRule type="containsText" dxfId="199" priority="443" operator="containsText" text="Bibliografia complementar">
      <formula>NOT(ISERROR(SEARCH("Bibliografia complementar",A462)))</formula>
    </cfRule>
    <cfRule type="containsText" dxfId="198" priority="444" operator="containsText" text="Bibliografia Básica">
      <formula>NOT(ISERROR(SEARCH("Bibliografia Básica",A462)))</formula>
    </cfRule>
  </conditionalFormatting>
  <conditionalFormatting sqref="A464:A465">
    <cfRule type="containsText" dxfId="197" priority="441" operator="containsText" text="Bibliografia complementar">
      <formula>NOT(ISERROR(SEARCH("Bibliografia complementar",A464)))</formula>
    </cfRule>
    <cfRule type="containsText" dxfId="196" priority="442" operator="containsText" text="Bibliografia Básica">
      <formula>NOT(ISERROR(SEARCH("Bibliografia Básica",A464)))</formula>
    </cfRule>
  </conditionalFormatting>
  <conditionalFormatting sqref="A466">
    <cfRule type="containsText" dxfId="195" priority="439" operator="containsText" text="Bibliografia complementar">
      <formula>NOT(ISERROR(SEARCH("Bibliografia complementar",A466)))</formula>
    </cfRule>
    <cfRule type="containsText" dxfId="194" priority="440" operator="containsText" text="Bibliografia Básica">
      <formula>NOT(ISERROR(SEARCH("Bibliografia Básica",A466)))</formula>
    </cfRule>
  </conditionalFormatting>
  <conditionalFormatting sqref="A476">
    <cfRule type="containsText" dxfId="193" priority="437" operator="containsText" text="Bibliografia complementar">
      <formula>NOT(ISERROR(SEARCH("Bibliografia complementar",A476)))</formula>
    </cfRule>
    <cfRule type="containsText" dxfId="192" priority="438" operator="containsText" text="Bibliografia Básica">
      <formula>NOT(ISERROR(SEARCH("Bibliografia Básica",A476)))</formula>
    </cfRule>
  </conditionalFormatting>
  <conditionalFormatting sqref="A478">
    <cfRule type="containsText" dxfId="191" priority="435" operator="containsText" text="Bibliografia complementar">
      <formula>NOT(ISERROR(SEARCH("Bibliografia complementar",A478)))</formula>
    </cfRule>
    <cfRule type="containsText" dxfId="190" priority="436" operator="containsText" text="Bibliografia Básica">
      <formula>NOT(ISERROR(SEARCH("Bibliografia Básica",A478)))</formula>
    </cfRule>
  </conditionalFormatting>
  <conditionalFormatting sqref="A480">
    <cfRule type="containsText" dxfId="189" priority="433" operator="containsText" text="Bibliografia complementar">
      <formula>NOT(ISERROR(SEARCH("Bibliografia complementar",A480)))</formula>
    </cfRule>
    <cfRule type="containsText" dxfId="188" priority="434" operator="containsText" text="Bibliografia Básica">
      <formula>NOT(ISERROR(SEARCH("Bibliografia Básica",A480)))</formula>
    </cfRule>
  </conditionalFormatting>
  <conditionalFormatting sqref="A482">
    <cfRule type="containsText" dxfId="187" priority="431" operator="containsText" text="Bibliografia complementar">
      <formula>NOT(ISERROR(SEARCH("Bibliografia complementar",A482)))</formula>
    </cfRule>
    <cfRule type="containsText" dxfId="186" priority="432" operator="containsText" text="Bibliografia Básica">
      <formula>NOT(ISERROR(SEARCH("Bibliografia Básica",A482)))</formula>
    </cfRule>
  </conditionalFormatting>
  <conditionalFormatting sqref="A484">
    <cfRule type="containsText" dxfId="185" priority="429" operator="containsText" text="Bibliografia complementar">
      <formula>NOT(ISERROR(SEARCH("Bibliografia complementar",A484)))</formula>
    </cfRule>
    <cfRule type="containsText" dxfId="184" priority="430" operator="containsText" text="Bibliografia Básica">
      <formula>NOT(ISERROR(SEARCH("Bibliografia Básica",A484)))</formula>
    </cfRule>
  </conditionalFormatting>
  <conditionalFormatting sqref="A486">
    <cfRule type="containsText" dxfId="183" priority="427" operator="containsText" text="Bibliografia complementar">
      <formula>NOT(ISERROR(SEARCH("Bibliografia complementar",A486)))</formula>
    </cfRule>
    <cfRule type="containsText" dxfId="182" priority="428" operator="containsText" text="Bibliografia Básica">
      <formula>NOT(ISERROR(SEARCH("Bibliografia Básica",A486)))</formula>
    </cfRule>
  </conditionalFormatting>
  <conditionalFormatting sqref="A488">
    <cfRule type="containsText" dxfId="181" priority="425" operator="containsText" text="Bibliografia complementar">
      <formula>NOT(ISERROR(SEARCH("Bibliografia complementar",A488)))</formula>
    </cfRule>
    <cfRule type="containsText" dxfId="180" priority="426" operator="containsText" text="Bibliografia Básica">
      <formula>NOT(ISERROR(SEARCH("Bibliografia Básica",A488)))</formula>
    </cfRule>
  </conditionalFormatting>
  <conditionalFormatting sqref="A490">
    <cfRule type="containsText" dxfId="179" priority="423" operator="containsText" text="Bibliografia complementar">
      <formula>NOT(ISERROR(SEARCH("Bibliografia complementar",A490)))</formula>
    </cfRule>
    <cfRule type="containsText" dxfId="178" priority="424" operator="containsText" text="Bibliografia Básica">
      <formula>NOT(ISERROR(SEARCH("Bibliografia Básica",A490)))</formula>
    </cfRule>
  </conditionalFormatting>
  <conditionalFormatting sqref="A492">
    <cfRule type="containsText" dxfId="177" priority="421" operator="containsText" text="Bibliografia complementar">
      <formula>NOT(ISERROR(SEARCH("Bibliografia complementar",A492)))</formula>
    </cfRule>
    <cfRule type="containsText" dxfId="176" priority="422" operator="containsText" text="Bibliografia Básica">
      <formula>NOT(ISERROR(SEARCH("Bibliografia Básica",A492)))</formula>
    </cfRule>
  </conditionalFormatting>
  <conditionalFormatting sqref="A494:A495">
    <cfRule type="containsText" dxfId="175" priority="419" operator="containsText" text="Bibliografia complementar">
      <formula>NOT(ISERROR(SEARCH("Bibliografia complementar",A494)))</formula>
    </cfRule>
    <cfRule type="containsText" dxfId="174" priority="420" operator="containsText" text="Bibliografia Básica">
      <formula>NOT(ISERROR(SEARCH("Bibliografia Básica",A494)))</formula>
    </cfRule>
  </conditionalFormatting>
  <conditionalFormatting sqref="A497">
    <cfRule type="containsText" dxfId="173" priority="417" operator="containsText" text="Bibliografia complementar">
      <formula>NOT(ISERROR(SEARCH("Bibliografia complementar",A497)))</formula>
    </cfRule>
    <cfRule type="containsText" dxfId="172" priority="418" operator="containsText" text="Bibliografia Básica">
      <formula>NOT(ISERROR(SEARCH("Bibliografia Básica",A497)))</formula>
    </cfRule>
  </conditionalFormatting>
  <conditionalFormatting sqref="A499">
    <cfRule type="containsText" dxfId="171" priority="415" operator="containsText" text="Bibliografia complementar">
      <formula>NOT(ISERROR(SEARCH("Bibliografia complementar",A499)))</formula>
    </cfRule>
    <cfRule type="containsText" dxfId="170" priority="416" operator="containsText" text="Bibliografia Básica">
      <formula>NOT(ISERROR(SEARCH("Bibliografia Básica",A499)))</formula>
    </cfRule>
  </conditionalFormatting>
  <conditionalFormatting sqref="A501">
    <cfRule type="containsText" dxfId="169" priority="413" operator="containsText" text="Bibliografia complementar">
      <formula>NOT(ISERROR(SEARCH("Bibliografia complementar",A501)))</formula>
    </cfRule>
    <cfRule type="containsText" dxfId="168" priority="414" operator="containsText" text="Bibliografia Básica">
      <formula>NOT(ISERROR(SEARCH("Bibliografia Básica",A501)))</formula>
    </cfRule>
  </conditionalFormatting>
  <conditionalFormatting sqref="A503">
    <cfRule type="containsText" dxfId="167" priority="411" operator="containsText" text="Bibliografia complementar">
      <formula>NOT(ISERROR(SEARCH("Bibliografia complementar",A503)))</formula>
    </cfRule>
    <cfRule type="containsText" dxfId="166" priority="412" operator="containsText" text="Bibliografia Básica">
      <formula>NOT(ISERROR(SEARCH("Bibliografia Básica",A503)))</formula>
    </cfRule>
  </conditionalFormatting>
  <conditionalFormatting sqref="A505">
    <cfRule type="containsText" dxfId="165" priority="409" operator="containsText" text="Bibliografia complementar">
      <formula>NOT(ISERROR(SEARCH("Bibliografia complementar",A505)))</formula>
    </cfRule>
    <cfRule type="containsText" dxfId="164" priority="410" operator="containsText" text="Bibliografia Básica">
      <formula>NOT(ISERROR(SEARCH("Bibliografia Básica",A505)))</formula>
    </cfRule>
  </conditionalFormatting>
  <conditionalFormatting sqref="A507">
    <cfRule type="containsText" dxfId="163" priority="407" operator="containsText" text="Bibliografia complementar">
      <formula>NOT(ISERROR(SEARCH("Bibliografia complementar",A507)))</formula>
    </cfRule>
    <cfRule type="containsText" dxfId="162" priority="408" operator="containsText" text="Bibliografia Básica">
      <formula>NOT(ISERROR(SEARCH("Bibliografia Básica",A507)))</formula>
    </cfRule>
  </conditionalFormatting>
  <conditionalFormatting sqref="A509">
    <cfRule type="containsText" dxfId="161" priority="405" operator="containsText" text="Bibliografia complementar">
      <formula>NOT(ISERROR(SEARCH("Bibliografia complementar",A509)))</formula>
    </cfRule>
    <cfRule type="containsText" dxfId="160" priority="406" operator="containsText" text="Bibliografia Básica">
      <formula>NOT(ISERROR(SEARCH("Bibliografia Básica",A509)))</formula>
    </cfRule>
  </conditionalFormatting>
  <conditionalFormatting sqref="A511">
    <cfRule type="containsText" dxfId="159" priority="403" operator="containsText" text="Bibliografia complementar">
      <formula>NOT(ISERROR(SEARCH("Bibliografia complementar",A511)))</formula>
    </cfRule>
    <cfRule type="containsText" dxfId="158" priority="404" operator="containsText" text="Bibliografia Básica">
      <formula>NOT(ISERROR(SEARCH("Bibliografia Básica",A511)))</formula>
    </cfRule>
  </conditionalFormatting>
  <conditionalFormatting sqref="A513">
    <cfRule type="containsText" dxfId="157" priority="401" operator="containsText" text="Bibliografia complementar">
      <formula>NOT(ISERROR(SEARCH("Bibliografia complementar",A513)))</formula>
    </cfRule>
    <cfRule type="containsText" dxfId="156" priority="402" operator="containsText" text="Bibliografia Básica">
      <formula>NOT(ISERROR(SEARCH("Bibliografia Básica",A513)))</formula>
    </cfRule>
  </conditionalFormatting>
  <conditionalFormatting sqref="A517">
    <cfRule type="containsText" dxfId="155" priority="399" operator="containsText" text="Bibliografia complementar">
      <formula>NOT(ISERROR(SEARCH("Bibliografia complementar",A517)))</formula>
    </cfRule>
    <cfRule type="containsText" dxfId="154" priority="400" operator="containsText" text="Bibliografia Básica">
      <formula>NOT(ISERROR(SEARCH("Bibliografia Básica",A517)))</formula>
    </cfRule>
  </conditionalFormatting>
  <conditionalFormatting sqref="A557">
    <cfRule type="containsText" dxfId="153" priority="397" operator="containsText" text="Bibliografia complementar">
      <formula>NOT(ISERROR(SEARCH("Bibliografia complementar",A557)))</formula>
    </cfRule>
    <cfRule type="containsText" dxfId="152" priority="398" operator="containsText" text="Bibliografia Básica">
      <formula>NOT(ISERROR(SEARCH("Bibliografia Básica",A557)))</formula>
    </cfRule>
  </conditionalFormatting>
  <conditionalFormatting sqref="A559">
    <cfRule type="containsText" dxfId="151" priority="395" operator="containsText" text="Bibliografia complementar">
      <formula>NOT(ISERROR(SEARCH("Bibliografia complementar",A559)))</formula>
    </cfRule>
    <cfRule type="containsText" dxfId="150" priority="396" operator="containsText" text="Bibliografia Básica">
      <formula>NOT(ISERROR(SEARCH("Bibliografia Básica",A559)))</formula>
    </cfRule>
  </conditionalFormatting>
  <conditionalFormatting sqref="A561">
    <cfRule type="containsText" dxfId="149" priority="393" operator="containsText" text="Bibliografia complementar">
      <formula>NOT(ISERROR(SEARCH("Bibliografia complementar",A561)))</formula>
    </cfRule>
    <cfRule type="containsText" dxfId="148" priority="394" operator="containsText" text="Bibliografia Básica">
      <formula>NOT(ISERROR(SEARCH("Bibliografia Básica",A561)))</formula>
    </cfRule>
  </conditionalFormatting>
  <conditionalFormatting sqref="A563">
    <cfRule type="containsText" dxfId="147" priority="391" operator="containsText" text="Bibliografia complementar">
      <formula>NOT(ISERROR(SEARCH("Bibliografia complementar",A563)))</formula>
    </cfRule>
    <cfRule type="containsText" dxfId="146" priority="392" operator="containsText" text="Bibliografia Básica">
      <formula>NOT(ISERROR(SEARCH("Bibliografia Básica",A563)))</formula>
    </cfRule>
  </conditionalFormatting>
  <conditionalFormatting sqref="A565">
    <cfRule type="containsText" dxfId="145" priority="389" operator="containsText" text="Bibliografia complementar">
      <formula>NOT(ISERROR(SEARCH("Bibliografia complementar",A565)))</formula>
    </cfRule>
    <cfRule type="containsText" dxfId="144" priority="390" operator="containsText" text="Bibliografia Básica">
      <formula>NOT(ISERROR(SEARCH("Bibliografia Básica",A565)))</formula>
    </cfRule>
  </conditionalFormatting>
  <conditionalFormatting sqref="A567">
    <cfRule type="containsText" dxfId="143" priority="387" operator="containsText" text="Bibliografia complementar">
      <formula>NOT(ISERROR(SEARCH("Bibliografia complementar",A567)))</formula>
    </cfRule>
    <cfRule type="containsText" dxfId="142" priority="388" operator="containsText" text="Bibliografia Básica">
      <formula>NOT(ISERROR(SEARCH("Bibliografia Básica",A567)))</formula>
    </cfRule>
  </conditionalFormatting>
  <conditionalFormatting sqref="A569">
    <cfRule type="containsText" dxfId="141" priority="385" operator="containsText" text="Bibliografia complementar">
      <formula>NOT(ISERROR(SEARCH("Bibliografia complementar",A569)))</formula>
    </cfRule>
    <cfRule type="containsText" dxfId="140" priority="386" operator="containsText" text="Bibliografia Básica">
      <formula>NOT(ISERROR(SEARCH("Bibliografia Básica",A569)))</formula>
    </cfRule>
  </conditionalFormatting>
  <conditionalFormatting sqref="A571">
    <cfRule type="containsText" dxfId="139" priority="383" operator="containsText" text="Bibliografia complementar">
      <formula>NOT(ISERROR(SEARCH("Bibliografia complementar",A571)))</formula>
    </cfRule>
    <cfRule type="containsText" dxfId="138" priority="384" operator="containsText" text="Bibliografia Básica">
      <formula>NOT(ISERROR(SEARCH("Bibliografia Básica",A571)))</formula>
    </cfRule>
  </conditionalFormatting>
  <conditionalFormatting sqref="A573">
    <cfRule type="containsText" dxfId="137" priority="381" operator="containsText" text="Bibliografia complementar">
      <formula>NOT(ISERROR(SEARCH("Bibliografia complementar",A573)))</formula>
    </cfRule>
    <cfRule type="containsText" dxfId="136" priority="382" operator="containsText" text="Bibliografia Básica">
      <formula>NOT(ISERROR(SEARCH("Bibliografia Básica",A573)))</formula>
    </cfRule>
  </conditionalFormatting>
  <conditionalFormatting sqref="A575">
    <cfRule type="containsText" dxfId="135" priority="379" operator="containsText" text="Bibliografia complementar">
      <formula>NOT(ISERROR(SEARCH("Bibliografia complementar",A575)))</formula>
    </cfRule>
    <cfRule type="containsText" dxfId="134" priority="380" operator="containsText" text="Bibliografia Básica">
      <formula>NOT(ISERROR(SEARCH("Bibliografia Básica",A575)))</formula>
    </cfRule>
  </conditionalFormatting>
  <conditionalFormatting sqref="A577">
    <cfRule type="containsText" dxfId="133" priority="377" operator="containsText" text="Bibliografia complementar">
      <formula>NOT(ISERROR(SEARCH("Bibliografia complementar",A577)))</formula>
    </cfRule>
    <cfRule type="containsText" dxfId="132" priority="378" operator="containsText" text="Bibliografia Básica">
      <formula>NOT(ISERROR(SEARCH("Bibliografia Básica",A577)))</formula>
    </cfRule>
  </conditionalFormatting>
  <conditionalFormatting sqref="A579">
    <cfRule type="containsText" dxfId="131" priority="375" operator="containsText" text="Bibliografia complementar">
      <formula>NOT(ISERROR(SEARCH("Bibliografia complementar",A579)))</formula>
    </cfRule>
    <cfRule type="containsText" dxfId="130" priority="376" operator="containsText" text="Bibliografia Básica">
      <formula>NOT(ISERROR(SEARCH("Bibliografia Básica",A579)))</formula>
    </cfRule>
  </conditionalFormatting>
  <conditionalFormatting sqref="A581">
    <cfRule type="containsText" dxfId="129" priority="373" operator="containsText" text="Bibliografia complementar">
      <formula>NOT(ISERROR(SEARCH("Bibliografia complementar",A581)))</formula>
    </cfRule>
    <cfRule type="containsText" dxfId="128" priority="374" operator="containsText" text="Bibliografia Básica">
      <formula>NOT(ISERROR(SEARCH("Bibliografia Básica",A581)))</formula>
    </cfRule>
  </conditionalFormatting>
  <conditionalFormatting sqref="A583">
    <cfRule type="containsText" dxfId="127" priority="371" operator="containsText" text="Bibliografia complementar">
      <formula>NOT(ISERROR(SEARCH("Bibliografia complementar",A583)))</formula>
    </cfRule>
    <cfRule type="containsText" dxfId="126" priority="372" operator="containsText" text="Bibliografia Básica">
      <formula>NOT(ISERROR(SEARCH("Bibliografia Básica",A583)))</formula>
    </cfRule>
  </conditionalFormatting>
  <conditionalFormatting sqref="A585">
    <cfRule type="containsText" dxfId="125" priority="369" operator="containsText" text="Bibliografia complementar">
      <formula>NOT(ISERROR(SEARCH("Bibliografia complementar",A585)))</formula>
    </cfRule>
    <cfRule type="containsText" dxfId="124" priority="370" operator="containsText" text="Bibliografia Básica">
      <formula>NOT(ISERROR(SEARCH("Bibliografia Básica",A585)))</formula>
    </cfRule>
  </conditionalFormatting>
  <conditionalFormatting sqref="A587">
    <cfRule type="containsText" dxfId="123" priority="367" operator="containsText" text="Bibliografia complementar">
      <formula>NOT(ISERROR(SEARCH("Bibliografia complementar",A587)))</formula>
    </cfRule>
    <cfRule type="containsText" dxfId="122" priority="368" operator="containsText" text="Bibliografia Básica">
      <formula>NOT(ISERROR(SEARCH("Bibliografia Básica",A587)))</formula>
    </cfRule>
  </conditionalFormatting>
  <conditionalFormatting sqref="A620">
    <cfRule type="containsText" dxfId="121" priority="365" operator="containsText" text="Bibliografia complementar">
      <formula>NOT(ISERROR(SEARCH("Bibliografia complementar",A620)))</formula>
    </cfRule>
    <cfRule type="containsText" dxfId="120" priority="366" operator="containsText" text="Bibliografia Básica">
      <formula>NOT(ISERROR(SEARCH("Bibliografia Básica",A620)))</formula>
    </cfRule>
  </conditionalFormatting>
  <conditionalFormatting sqref="A618">
    <cfRule type="containsText" dxfId="119" priority="363" operator="containsText" text="Bibliografia complementar">
      <formula>NOT(ISERROR(SEARCH("Bibliografia complementar",A618)))</formula>
    </cfRule>
    <cfRule type="containsText" dxfId="118" priority="364" operator="containsText" text="Bibliografia Básica">
      <formula>NOT(ISERROR(SEARCH("Bibliografia Básica",A618)))</formula>
    </cfRule>
  </conditionalFormatting>
  <conditionalFormatting sqref="A616">
    <cfRule type="containsText" dxfId="117" priority="361" operator="containsText" text="Bibliografia complementar">
      <formula>NOT(ISERROR(SEARCH("Bibliografia complementar",A616)))</formula>
    </cfRule>
    <cfRule type="containsText" dxfId="116" priority="362" operator="containsText" text="Bibliografia Básica">
      <formula>NOT(ISERROR(SEARCH("Bibliografia Básica",A616)))</formula>
    </cfRule>
  </conditionalFormatting>
  <conditionalFormatting sqref="A614">
    <cfRule type="containsText" dxfId="115" priority="359" operator="containsText" text="Bibliografia complementar">
      <formula>NOT(ISERROR(SEARCH("Bibliografia complementar",A614)))</formula>
    </cfRule>
    <cfRule type="containsText" dxfId="114" priority="360" operator="containsText" text="Bibliografia Básica">
      <formula>NOT(ISERROR(SEARCH("Bibliografia Básica",A614)))</formula>
    </cfRule>
  </conditionalFormatting>
  <conditionalFormatting sqref="A612">
    <cfRule type="containsText" dxfId="113" priority="357" operator="containsText" text="Bibliografia complementar">
      <formula>NOT(ISERROR(SEARCH("Bibliografia complementar",A612)))</formula>
    </cfRule>
    <cfRule type="containsText" dxfId="112" priority="358" operator="containsText" text="Bibliografia Básica">
      <formula>NOT(ISERROR(SEARCH("Bibliografia Básica",A612)))</formula>
    </cfRule>
  </conditionalFormatting>
  <conditionalFormatting sqref="A610">
    <cfRule type="containsText" dxfId="111" priority="355" operator="containsText" text="Bibliografia complementar">
      <formula>NOT(ISERROR(SEARCH("Bibliografia complementar",A610)))</formula>
    </cfRule>
    <cfRule type="containsText" dxfId="110" priority="356" operator="containsText" text="Bibliografia Básica">
      <formula>NOT(ISERROR(SEARCH("Bibliografia Básica",A610)))</formula>
    </cfRule>
  </conditionalFormatting>
  <conditionalFormatting sqref="A608">
    <cfRule type="containsText" dxfId="109" priority="353" operator="containsText" text="Bibliografia complementar">
      <formula>NOT(ISERROR(SEARCH("Bibliografia complementar",A608)))</formula>
    </cfRule>
    <cfRule type="containsText" dxfId="108" priority="354" operator="containsText" text="Bibliografia Básica">
      <formula>NOT(ISERROR(SEARCH("Bibliografia Básica",A608)))</formula>
    </cfRule>
  </conditionalFormatting>
  <conditionalFormatting sqref="A606">
    <cfRule type="containsText" dxfId="107" priority="351" operator="containsText" text="Bibliografia complementar">
      <formula>NOT(ISERROR(SEARCH("Bibliografia complementar",A606)))</formula>
    </cfRule>
    <cfRule type="containsText" dxfId="106" priority="352" operator="containsText" text="Bibliografia Básica">
      <formula>NOT(ISERROR(SEARCH("Bibliografia Básica",A606)))</formula>
    </cfRule>
  </conditionalFormatting>
  <conditionalFormatting sqref="A604">
    <cfRule type="containsText" dxfId="105" priority="349" operator="containsText" text="Bibliografia complementar">
      <formula>NOT(ISERROR(SEARCH("Bibliografia complementar",A604)))</formula>
    </cfRule>
    <cfRule type="containsText" dxfId="104" priority="350" operator="containsText" text="Bibliografia Básica">
      <formula>NOT(ISERROR(SEARCH("Bibliografia Básica",A604)))</formula>
    </cfRule>
  </conditionalFormatting>
  <conditionalFormatting sqref="A602">
    <cfRule type="containsText" dxfId="103" priority="347" operator="containsText" text="Bibliografia complementar">
      <formula>NOT(ISERROR(SEARCH("Bibliografia complementar",A602)))</formula>
    </cfRule>
    <cfRule type="containsText" dxfId="102" priority="348" operator="containsText" text="Bibliografia Básica">
      <formula>NOT(ISERROR(SEARCH("Bibliografia Básica",A602)))</formula>
    </cfRule>
  </conditionalFormatting>
  <conditionalFormatting sqref="A600">
    <cfRule type="containsText" dxfId="101" priority="345" operator="containsText" text="Bibliografia complementar">
      <formula>NOT(ISERROR(SEARCH("Bibliografia complementar",A600)))</formula>
    </cfRule>
    <cfRule type="containsText" dxfId="100" priority="346" operator="containsText" text="Bibliografia Básica">
      <formula>NOT(ISERROR(SEARCH("Bibliografia Básica",A600)))</formula>
    </cfRule>
  </conditionalFormatting>
  <conditionalFormatting sqref="A598">
    <cfRule type="containsText" dxfId="99" priority="343" operator="containsText" text="Bibliografia complementar">
      <formula>NOT(ISERROR(SEARCH("Bibliografia complementar",A598)))</formula>
    </cfRule>
    <cfRule type="containsText" dxfId="98" priority="344" operator="containsText" text="Bibliografia Básica">
      <formula>NOT(ISERROR(SEARCH("Bibliografia Básica",A598)))</formula>
    </cfRule>
  </conditionalFormatting>
  <conditionalFormatting sqref="A596">
    <cfRule type="containsText" dxfId="97" priority="341" operator="containsText" text="Bibliografia complementar">
      <formula>NOT(ISERROR(SEARCH("Bibliografia complementar",A596)))</formula>
    </cfRule>
    <cfRule type="containsText" dxfId="96" priority="342" operator="containsText" text="Bibliografia Básica">
      <formula>NOT(ISERROR(SEARCH("Bibliografia Básica",A596)))</formula>
    </cfRule>
  </conditionalFormatting>
  <conditionalFormatting sqref="A594">
    <cfRule type="containsText" dxfId="95" priority="339" operator="containsText" text="Bibliografia complementar">
      <formula>NOT(ISERROR(SEARCH("Bibliografia complementar",A594)))</formula>
    </cfRule>
    <cfRule type="containsText" dxfId="94" priority="340" operator="containsText" text="Bibliografia Básica">
      <formula>NOT(ISERROR(SEARCH("Bibliografia Básica",A594)))</formula>
    </cfRule>
  </conditionalFormatting>
  <conditionalFormatting sqref="A592">
    <cfRule type="containsText" dxfId="93" priority="337" operator="containsText" text="Bibliografia complementar">
      <formula>NOT(ISERROR(SEARCH("Bibliografia complementar",A592)))</formula>
    </cfRule>
    <cfRule type="containsText" dxfId="92" priority="338" operator="containsText" text="Bibliografia Básica">
      <formula>NOT(ISERROR(SEARCH("Bibliografia Básica",A592)))</formula>
    </cfRule>
  </conditionalFormatting>
  <conditionalFormatting sqref="A590">
    <cfRule type="containsText" dxfId="91" priority="335" operator="containsText" text="Bibliografia complementar">
      <formula>NOT(ISERROR(SEARCH("Bibliografia complementar",A590)))</formula>
    </cfRule>
    <cfRule type="containsText" dxfId="90" priority="336" operator="containsText" text="Bibliografia Básica">
      <formula>NOT(ISERROR(SEARCH("Bibliografia Básica",A590)))</formula>
    </cfRule>
  </conditionalFormatting>
  <conditionalFormatting sqref="A589">
    <cfRule type="containsText" dxfId="89" priority="333" operator="containsText" text="Bibliografia complementar">
      <formula>NOT(ISERROR(SEARCH("Bibliografia complementar",A589)))</formula>
    </cfRule>
    <cfRule type="containsText" dxfId="88" priority="334" operator="containsText" text="Bibliografia Básica">
      <formula>NOT(ISERROR(SEARCH("Bibliografia Básica",A589)))</formula>
    </cfRule>
  </conditionalFormatting>
  <conditionalFormatting sqref="A622">
    <cfRule type="containsText" dxfId="87" priority="331" operator="containsText" text="Bibliografia complementar">
      <formula>NOT(ISERROR(SEARCH("Bibliografia complementar",A622)))</formula>
    </cfRule>
    <cfRule type="containsText" dxfId="86" priority="332" operator="containsText" text="Bibliografia Básica">
      <formula>NOT(ISERROR(SEARCH("Bibliografia Básica",A622)))</formula>
    </cfRule>
  </conditionalFormatting>
  <conditionalFormatting sqref="A624">
    <cfRule type="containsText" dxfId="85" priority="329" operator="containsText" text="Bibliografia complementar">
      <formula>NOT(ISERROR(SEARCH("Bibliografia complementar",A624)))</formula>
    </cfRule>
    <cfRule type="containsText" dxfId="84" priority="330" operator="containsText" text="Bibliografia Básica">
      <formula>NOT(ISERROR(SEARCH("Bibliografia Básica",A624)))</formula>
    </cfRule>
  </conditionalFormatting>
  <conditionalFormatting sqref="A626">
    <cfRule type="containsText" dxfId="83" priority="327" operator="containsText" text="Bibliografia complementar">
      <formula>NOT(ISERROR(SEARCH("Bibliografia complementar",A626)))</formula>
    </cfRule>
    <cfRule type="containsText" dxfId="82" priority="328" operator="containsText" text="Bibliografia Básica">
      <formula>NOT(ISERROR(SEARCH("Bibliografia Básica",A626)))</formula>
    </cfRule>
  </conditionalFormatting>
  <conditionalFormatting sqref="A630">
    <cfRule type="containsText" dxfId="81" priority="325" operator="containsText" text="Bibliografia complementar">
      <formula>NOT(ISERROR(SEARCH("Bibliografia complementar",A630)))</formula>
    </cfRule>
    <cfRule type="containsText" dxfId="80" priority="326" operator="containsText" text="Bibliografia Básica">
      <formula>NOT(ISERROR(SEARCH("Bibliografia Básica",A630)))</formula>
    </cfRule>
  </conditionalFormatting>
  <conditionalFormatting sqref="A632">
    <cfRule type="containsText" dxfId="79" priority="323" operator="containsText" text="Bibliografia complementar">
      <formula>NOT(ISERROR(SEARCH("Bibliografia complementar",A632)))</formula>
    </cfRule>
    <cfRule type="containsText" dxfId="78" priority="324" operator="containsText" text="Bibliografia Básica">
      <formula>NOT(ISERROR(SEARCH("Bibliografia Básica",A632)))</formula>
    </cfRule>
  </conditionalFormatting>
  <conditionalFormatting sqref="A634">
    <cfRule type="containsText" dxfId="77" priority="321" operator="containsText" text="Bibliografia complementar">
      <formula>NOT(ISERROR(SEARCH("Bibliografia complementar",A634)))</formula>
    </cfRule>
    <cfRule type="containsText" dxfId="76" priority="322" operator="containsText" text="Bibliografia Básica">
      <formula>NOT(ISERROR(SEARCH("Bibliografia Básica",A634)))</formula>
    </cfRule>
  </conditionalFormatting>
  <conditionalFormatting sqref="A636">
    <cfRule type="containsText" dxfId="75" priority="319" operator="containsText" text="Bibliografia complementar">
      <formula>NOT(ISERROR(SEARCH("Bibliografia complementar",A636)))</formula>
    </cfRule>
    <cfRule type="containsText" dxfId="74" priority="320" operator="containsText" text="Bibliografia Básica">
      <formula>NOT(ISERROR(SEARCH("Bibliografia Básica",A636)))</formula>
    </cfRule>
  </conditionalFormatting>
  <conditionalFormatting sqref="A638">
    <cfRule type="containsText" dxfId="73" priority="317" operator="containsText" text="Bibliografia complementar">
      <formula>NOT(ISERROR(SEARCH("Bibliografia complementar",A638)))</formula>
    </cfRule>
    <cfRule type="containsText" dxfId="72" priority="318" operator="containsText" text="Bibliografia Básica">
      <formula>NOT(ISERROR(SEARCH("Bibliografia Básica",A638)))</formula>
    </cfRule>
  </conditionalFormatting>
  <conditionalFormatting sqref="A640">
    <cfRule type="containsText" dxfId="71" priority="315" operator="containsText" text="Bibliografia complementar">
      <formula>NOT(ISERROR(SEARCH("Bibliografia complementar",A640)))</formula>
    </cfRule>
    <cfRule type="containsText" dxfId="70" priority="316" operator="containsText" text="Bibliografia Básica">
      <formula>NOT(ISERROR(SEARCH("Bibliografia Básica",A640)))</formula>
    </cfRule>
  </conditionalFormatting>
  <conditionalFormatting sqref="A642">
    <cfRule type="containsText" dxfId="69" priority="313" operator="containsText" text="Bibliografia complementar">
      <formula>NOT(ISERROR(SEARCH("Bibliografia complementar",A642)))</formula>
    </cfRule>
    <cfRule type="containsText" dxfId="68" priority="314" operator="containsText" text="Bibliografia Básica">
      <formula>NOT(ISERROR(SEARCH("Bibliografia Básica",A642)))</formula>
    </cfRule>
  </conditionalFormatting>
  <conditionalFormatting sqref="A645">
    <cfRule type="containsText" dxfId="67" priority="311" operator="containsText" text="Bibliografia complementar">
      <formula>NOT(ISERROR(SEARCH("Bibliografia complementar",A645)))</formula>
    </cfRule>
    <cfRule type="containsText" dxfId="66" priority="312" operator="containsText" text="Bibliografia Básica">
      <formula>NOT(ISERROR(SEARCH("Bibliografia Básica",A645)))</formula>
    </cfRule>
  </conditionalFormatting>
  <conditionalFormatting sqref="A647">
    <cfRule type="containsText" dxfId="65" priority="309" operator="containsText" text="Bibliografia complementar">
      <formula>NOT(ISERROR(SEARCH("Bibliografia complementar",A647)))</formula>
    </cfRule>
    <cfRule type="containsText" dxfId="64" priority="310" operator="containsText" text="Bibliografia Básica">
      <formula>NOT(ISERROR(SEARCH("Bibliografia Básica",A647)))</formula>
    </cfRule>
  </conditionalFormatting>
  <conditionalFormatting sqref="A649">
    <cfRule type="containsText" dxfId="63" priority="307" operator="containsText" text="Bibliografia complementar">
      <formula>NOT(ISERROR(SEARCH("Bibliografia complementar",A649)))</formula>
    </cfRule>
    <cfRule type="containsText" dxfId="62" priority="308" operator="containsText" text="Bibliografia Básica">
      <formula>NOT(ISERROR(SEARCH("Bibliografia Básica",A649)))</formula>
    </cfRule>
  </conditionalFormatting>
  <conditionalFormatting sqref="A651">
    <cfRule type="containsText" dxfId="61" priority="305" operator="containsText" text="Bibliografia complementar">
      <formula>NOT(ISERROR(SEARCH("Bibliografia complementar",A651)))</formula>
    </cfRule>
    <cfRule type="containsText" dxfId="60" priority="306" operator="containsText" text="Bibliografia Básica">
      <formula>NOT(ISERROR(SEARCH("Bibliografia Básica",A651)))</formula>
    </cfRule>
  </conditionalFormatting>
  <conditionalFormatting sqref="A653">
    <cfRule type="containsText" dxfId="59" priority="303" operator="containsText" text="Bibliografia complementar">
      <formula>NOT(ISERROR(SEARCH("Bibliografia complementar",A653)))</formula>
    </cfRule>
    <cfRule type="containsText" dxfId="58" priority="304" operator="containsText" text="Bibliografia Básica">
      <formula>NOT(ISERROR(SEARCH("Bibliografia Básica",A653)))</formula>
    </cfRule>
  </conditionalFormatting>
  <conditionalFormatting sqref="A655">
    <cfRule type="containsText" dxfId="57" priority="301" operator="containsText" text="Bibliografia complementar">
      <formula>NOT(ISERROR(SEARCH("Bibliografia complementar",A655)))</formula>
    </cfRule>
    <cfRule type="containsText" dxfId="56" priority="302" operator="containsText" text="Bibliografia Básica">
      <formula>NOT(ISERROR(SEARCH("Bibliografia Básica",A655)))</formula>
    </cfRule>
  </conditionalFormatting>
  <conditionalFormatting sqref="A657">
    <cfRule type="containsText" dxfId="55" priority="299" operator="containsText" text="Bibliografia complementar">
      <formula>NOT(ISERROR(SEARCH("Bibliografia complementar",A657)))</formula>
    </cfRule>
    <cfRule type="containsText" dxfId="54" priority="300" operator="containsText" text="Bibliografia Básica">
      <formula>NOT(ISERROR(SEARCH("Bibliografia Básica",A657)))</formula>
    </cfRule>
  </conditionalFormatting>
  <conditionalFormatting sqref="A659">
    <cfRule type="containsText" dxfId="53" priority="297" operator="containsText" text="Bibliografia complementar">
      <formula>NOT(ISERROR(SEARCH("Bibliografia complementar",A659)))</formula>
    </cfRule>
    <cfRule type="containsText" dxfId="52" priority="298" operator="containsText" text="Bibliografia Básica">
      <formula>NOT(ISERROR(SEARCH("Bibliografia Básica",A659)))</formula>
    </cfRule>
  </conditionalFormatting>
  <conditionalFormatting sqref="A661">
    <cfRule type="containsText" dxfId="51" priority="295" operator="containsText" text="Bibliografia complementar">
      <formula>NOT(ISERROR(SEARCH("Bibliografia complementar",A661)))</formula>
    </cfRule>
    <cfRule type="containsText" dxfId="50" priority="296" operator="containsText" text="Bibliografia Básica">
      <formula>NOT(ISERROR(SEARCH("Bibliografia Básica",A661)))</formula>
    </cfRule>
  </conditionalFormatting>
  <conditionalFormatting sqref="A663">
    <cfRule type="containsText" dxfId="49" priority="293" operator="containsText" text="Bibliografia complementar">
      <formula>NOT(ISERROR(SEARCH("Bibliografia complementar",A663)))</formula>
    </cfRule>
    <cfRule type="containsText" dxfId="48" priority="294" operator="containsText" text="Bibliografia Básica">
      <formula>NOT(ISERROR(SEARCH("Bibliografia Básica",A663)))</formula>
    </cfRule>
  </conditionalFormatting>
  <conditionalFormatting sqref="A665">
    <cfRule type="containsText" dxfId="47" priority="291" operator="containsText" text="Bibliografia complementar">
      <formula>NOT(ISERROR(SEARCH("Bibliografia complementar",A665)))</formula>
    </cfRule>
    <cfRule type="containsText" dxfId="46" priority="292" operator="containsText" text="Bibliografia Básica">
      <formula>NOT(ISERROR(SEARCH("Bibliografia Básica",A665)))</formula>
    </cfRule>
  </conditionalFormatting>
  <conditionalFormatting sqref="A667:A668">
    <cfRule type="containsText" dxfId="45" priority="289" operator="containsText" text="Bibliografia complementar">
      <formula>NOT(ISERROR(SEARCH("Bibliografia complementar",A667)))</formula>
    </cfRule>
    <cfRule type="containsText" dxfId="44" priority="290" operator="containsText" text="Bibliografia Básica">
      <formula>NOT(ISERROR(SEARCH("Bibliografia Básica",A667)))</formula>
    </cfRule>
  </conditionalFormatting>
  <conditionalFormatting sqref="A670">
    <cfRule type="containsText" dxfId="43" priority="287" operator="containsText" text="Bibliografia complementar">
      <formula>NOT(ISERROR(SEARCH("Bibliografia complementar",A670)))</formula>
    </cfRule>
    <cfRule type="containsText" dxfId="42" priority="288" operator="containsText" text="Bibliografia Básica">
      <formula>NOT(ISERROR(SEARCH("Bibliografia Básica",A670)))</formula>
    </cfRule>
  </conditionalFormatting>
  <conditionalFormatting sqref="A672">
    <cfRule type="containsText" dxfId="41" priority="285" operator="containsText" text="Bibliografia complementar">
      <formula>NOT(ISERROR(SEARCH("Bibliografia complementar",A672)))</formula>
    </cfRule>
    <cfRule type="containsText" dxfId="40" priority="286" operator="containsText" text="Bibliografia Básica">
      <formula>NOT(ISERROR(SEARCH("Bibliografia Básica",A672)))</formula>
    </cfRule>
  </conditionalFormatting>
  <conditionalFormatting sqref="A674">
    <cfRule type="containsText" dxfId="39" priority="283" operator="containsText" text="Bibliografia complementar">
      <formula>NOT(ISERROR(SEARCH("Bibliografia complementar",A674)))</formula>
    </cfRule>
    <cfRule type="containsText" dxfId="38" priority="284" operator="containsText" text="Bibliografia Básica">
      <formula>NOT(ISERROR(SEARCH("Bibliografia Básica",A674)))</formula>
    </cfRule>
  </conditionalFormatting>
  <conditionalFormatting sqref="A676">
    <cfRule type="containsText" dxfId="37" priority="281" operator="containsText" text="Bibliografia complementar">
      <formula>NOT(ISERROR(SEARCH("Bibliografia complementar",A676)))</formula>
    </cfRule>
    <cfRule type="containsText" dxfId="36" priority="282" operator="containsText" text="Bibliografia Básica">
      <formula>NOT(ISERROR(SEARCH("Bibliografia Básica",A676)))</formula>
    </cfRule>
  </conditionalFormatting>
  <conditionalFormatting sqref="A678">
    <cfRule type="containsText" dxfId="35" priority="279" operator="containsText" text="Bibliografia complementar">
      <formula>NOT(ISERROR(SEARCH("Bibliografia complementar",A678)))</formula>
    </cfRule>
    <cfRule type="containsText" dxfId="34" priority="280" operator="containsText" text="Bibliografia Básica">
      <formula>NOT(ISERROR(SEARCH("Bibliografia Básica",A678)))</formula>
    </cfRule>
  </conditionalFormatting>
  <conditionalFormatting sqref="A680">
    <cfRule type="containsText" dxfId="33" priority="277" operator="containsText" text="Bibliografia complementar">
      <formula>NOT(ISERROR(SEARCH("Bibliografia complementar",A680)))</formula>
    </cfRule>
    <cfRule type="containsText" dxfId="32" priority="278" operator="containsText" text="Bibliografia Básica">
      <formula>NOT(ISERROR(SEARCH("Bibliografia Básica",A680)))</formula>
    </cfRule>
  </conditionalFormatting>
  <conditionalFormatting sqref="A682:A685">
    <cfRule type="containsText" dxfId="31" priority="275" operator="containsText" text="Bibliografia complementar">
      <formula>NOT(ISERROR(SEARCH("Bibliografia complementar",A682)))</formula>
    </cfRule>
    <cfRule type="containsText" dxfId="30" priority="276" operator="containsText" text="Bibliografia Básica">
      <formula>NOT(ISERROR(SEARCH("Bibliografia Básica",A682)))</formula>
    </cfRule>
  </conditionalFormatting>
  <conditionalFormatting sqref="A687">
    <cfRule type="containsText" dxfId="29" priority="273" operator="containsText" text="Bibliografia complementar">
      <formula>NOT(ISERROR(SEARCH("Bibliografia complementar",A687)))</formula>
    </cfRule>
    <cfRule type="containsText" dxfId="28" priority="274" operator="containsText" text="Bibliografia Básica">
      <formula>NOT(ISERROR(SEARCH("Bibliografia Básica",A687)))</formula>
    </cfRule>
  </conditionalFormatting>
  <conditionalFormatting sqref="A689">
    <cfRule type="containsText" dxfId="27" priority="271" operator="containsText" text="Bibliografia complementar">
      <formula>NOT(ISERROR(SEARCH("Bibliografia complementar",A689)))</formula>
    </cfRule>
    <cfRule type="containsText" dxfId="26" priority="272" operator="containsText" text="Bibliografia Básica">
      <formula>NOT(ISERROR(SEARCH("Bibliografia Básica",A689)))</formula>
    </cfRule>
  </conditionalFormatting>
  <conditionalFormatting sqref="A691">
    <cfRule type="containsText" dxfId="25" priority="269" operator="containsText" text="Bibliografia complementar">
      <formula>NOT(ISERROR(SEARCH("Bibliografia complementar",A691)))</formula>
    </cfRule>
    <cfRule type="containsText" dxfId="24" priority="270" operator="containsText" text="Bibliografia Básica">
      <formula>NOT(ISERROR(SEARCH("Bibliografia Básica",A691)))</formula>
    </cfRule>
  </conditionalFormatting>
  <conditionalFormatting sqref="A693">
    <cfRule type="containsText" dxfId="23" priority="267" operator="containsText" text="Bibliografia complementar">
      <formula>NOT(ISERROR(SEARCH("Bibliografia complementar",A693)))</formula>
    </cfRule>
    <cfRule type="containsText" dxfId="22" priority="268" operator="containsText" text="Bibliografia Básica">
      <formula>NOT(ISERROR(SEARCH("Bibliografia Básica",A693)))</formula>
    </cfRule>
  </conditionalFormatting>
  <conditionalFormatting sqref="A695">
    <cfRule type="containsText" dxfId="21" priority="265" operator="containsText" text="Bibliografia complementar">
      <formula>NOT(ISERROR(SEARCH("Bibliografia complementar",A695)))</formula>
    </cfRule>
    <cfRule type="containsText" dxfId="20" priority="266" operator="containsText" text="Bibliografia Básica">
      <formula>NOT(ISERROR(SEARCH("Bibliografia Básica",A695)))</formula>
    </cfRule>
  </conditionalFormatting>
  <conditionalFormatting sqref="A697">
    <cfRule type="containsText" dxfId="19" priority="263" operator="containsText" text="Bibliografia complementar">
      <formula>NOT(ISERROR(SEARCH("Bibliografia complementar",A697)))</formula>
    </cfRule>
    <cfRule type="containsText" dxfId="18" priority="264" operator="containsText" text="Bibliografia Básica">
      <formula>NOT(ISERROR(SEARCH("Bibliografia Básica",A697)))</formula>
    </cfRule>
  </conditionalFormatting>
  <conditionalFormatting sqref="A699">
    <cfRule type="containsText" dxfId="17" priority="261" operator="containsText" text="Bibliografia complementar">
      <formula>NOT(ISERROR(SEARCH("Bibliografia complementar",A699)))</formula>
    </cfRule>
    <cfRule type="containsText" dxfId="16" priority="262" operator="containsText" text="Bibliografia Básica">
      <formula>NOT(ISERROR(SEARCH("Bibliografia Básica",A699)))</formula>
    </cfRule>
  </conditionalFormatting>
  <conditionalFormatting sqref="A701:A702">
    <cfRule type="containsText" dxfId="15" priority="259" operator="containsText" text="Bibliografia complementar">
      <formula>NOT(ISERROR(SEARCH("Bibliografia complementar",A701)))</formula>
    </cfRule>
    <cfRule type="containsText" dxfId="14" priority="260" operator="containsText" text="Bibliografia Básica">
      <formula>NOT(ISERROR(SEARCH("Bibliografia Básica",A701)))</formula>
    </cfRule>
  </conditionalFormatting>
  <conditionalFormatting sqref="A704">
    <cfRule type="containsText" dxfId="13" priority="257" operator="containsText" text="Bibliografia complementar">
      <formula>NOT(ISERROR(SEARCH("Bibliografia complementar",A704)))</formula>
    </cfRule>
    <cfRule type="containsText" dxfId="12" priority="258" operator="containsText" text="Bibliografia Básica">
      <formula>NOT(ISERROR(SEARCH("Bibliografia Básica",A704)))</formula>
    </cfRule>
  </conditionalFormatting>
  <conditionalFormatting sqref="A706">
    <cfRule type="containsText" dxfId="11" priority="255" operator="containsText" text="Bibliografia complementar">
      <formula>NOT(ISERROR(SEARCH("Bibliografia complementar",A706)))</formula>
    </cfRule>
    <cfRule type="containsText" dxfId="10" priority="256" operator="containsText" text="Bibliografia Básica">
      <formula>NOT(ISERROR(SEARCH("Bibliografia Básica",A706)))</formula>
    </cfRule>
  </conditionalFormatting>
  <conditionalFormatting sqref="A708">
    <cfRule type="containsText" dxfId="9" priority="253" operator="containsText" text="Bibliografia complementar">
      <formula>NOT(ISERROR(SEARCH("Bibliografia complementar",A708)))</formula>
    </cfRule>
    <cfRule type="containsText" dxfId="8" priority="254" operator="containsText" text="Bibliografia Básica">
      <formula>NOT(ISERROR(SEARCH("Bibliografia Básica",A708)))</formula>
    </cfRule>
  </conditionalFormatting>
  <conditionalFormatting sqref="A710">
    <cfRule type="containsText" dxfId="7" priority="251" operator="containsText" text="Bibliografia complementar">
      <formula>NOT(ISERROR(SEARCH("Bibliografia complementar",A710)))</formula>
    </cfRule>
    <cfRule type="containsText" dxfId="6" priority="252" operator="containsText" text="Bibliografia Básica">
      <formula>NOT(ISERROR(SEARCH("Bibliografia Básica",A710)))</formula>
    </cfRule>
  </conditionalFormatting>
  <conditionalFormatting sqref="A714">
    <cfRule type="containsText" dxfId="5" priority="249" operator="containsText" text="Bibliografia complementar">
      <formula>NOT(ISERROR(SEARCH("Bibliografia complementar",A714)))</formula>
    </cfRule>
    <cfRule type="containsText" dxfId="4" priority="250" operator="containsText" text="Bibliografia Básica">
      <formula>NOT(ISERROR(SEARCH("Bibliografia Básica",A714)))</formula>
    </cfRule>
  </conditionalFormatting>
  <conditionalFormatting sqref="A712">
    <cfRule type="containsText" dxfId="3" priority="247" operator="containsText" text="Bibliografia complementar">
      <formula>NOT(ISERROR(SEARCH("Bibliografia complementar",A712)))</formula>
    </cfRule>
    <cfRule type="containsText" dxfId="2" priority="248" operator="containsText" text="Bibliografia Básica">
      <formula>NOT(ISERROR(SEARCH("Bibliografia Básica",A712)))</formula>
    </cfRule>
  </conditionalFormatting>
  <conditionalFormatting sqref="A757">
    <cfRule type="containsText" dxfId="1" priority="245" operator="containsText" text="Bibliografia complementar">
      <formula>NOT(ISERROR(SEARCH("Bibliografia complementar",A757)))</formula>
    </cfRule>
    <cfRule type="containsText" dxfId="0" priority="246" operator="containsText" text="Bibliografia Básica">
      <formula>NOT(ISERROR(SEARCH("Bibliografia Básica",A757)))</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Catálogo 2018-2019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Maria de Oliveira</dc:creator>
  <cp:lastModifiedBy>Ana Maria de Oliveira</cp:lastModifiedBy>
  <dcterms:created xsi:type="dcterms:W3CDTF">2018-03-13T12:27:53Z</dcterms:created>
  <dcterms:modified xsi:type="dcterms:W3CDTF">2019-10-21T17:04:12Z</dcterms:modified>
</cp:coreProperties>
</file>