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ja\Downloads\"/>
    </mc:Choice>
  </mc:AlternateContent>
  <xr:revisionPtr revIDLastSave="0" documentId="13_ncr:1_{370A1CA7-23D4-447F-AB31-52FCA53DF11A}" xr6:coauthVersionLast="40" xr6:coauthVersionMax="40" xr10:uidLastSave="{00000000-0000-0000-0000-000000000000}"/>
  <bookViews>
    <workbookView xWindow="-108" yWindow="-108" windowWidth="23256" windowHeight="12576" xr2:uid="{1E03CCDD-33CD-4A2C-B8DD-6E2CC1DD7A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<sst xmlns="http://schemas.openxmlformats.org/spreadsheetml/2006/main" count="251" uniqueCount="250">
  <si>
    <t>Sr. No</t>
  </si>
  <si>
    <t>First School</t>
  </si>
  <si>
    <t>Second School</t>
  </si>
  <si>
    <t>First Name*</t>
  </si>
  <si>
    <t>Last Name*</t>
  </si>
  <si>
    <t>User Name *</t>
  </si>
  <si>
    <t>Password*</t>
  </si>
  <si>
    <t>Region(area)*</t>
  </si>
  <si>
    <t>Excel 11 Plus Add Students Record</t>
  </si>
  <si>
    <t>Columns marked with * are mandatory</t>
  </si>
  <si>
    <t>Standard</t>
  </si>
  <si>
    <t>Gender(Male/Female)</t>
  </si>
  <si>
    <t>Berkshire</t>
  </si>
  <si>
    <t>Bexley</t>
  </si>
  <si>
    <t>Birmingham and Walsall</t>
  </si>
  <si>
    <t>Bromley</t>
  </si>
  <si>
    <t>Buckinghamshire</t>
  </si>
  <si>
    <t>Devon</t>
  </si>
  <si>
    <t>Dorset</t>
  </si>
  <si>
    <t>Essex</t>
  </si>
  <si>
    <t>Gloucestershire</t>
  </si>
  <si>
    <t>Kent</t>
  </si>
  <si>
    <t>Lancashire and Cumbria</t>
  </si>
  <si>
    <t>Lincolnshire</t>
  </si>
  <si>
    <t>Medway</t>
  </si>
  <si>
    <t>Northern Ireland</t>
  </si>
  <si>
    <t>Surrey</t>
  </si>
  <si>
    <t>Trafford</t>
  </si>
  <si>
    <t>Warwickshire</t>
  </si>
  <si>
    <t>Wiltshire</t>
  </si>
  <si>
    <t>Wirral inc. Liverpool</t>
  </si>
  <si>
    <t>Wolverhampton and Wrekin</t>
  </si>
  <si>
    <t>Yorkshire</t>
  </si>
  <si>
    <t>Other</t>
  </si>
  <si>
    <t>Hertfordshire - Barnet &amp; Enfield</t>
  </si>
  <si>
    <t>Hertfordshire - SW Herts</t>
  </si>
  <si>
    <t>Alcester Grammar School</t>
  </si>
  <si>
    <t>Altrincham Grammar School for Boys</t>
  </si>
  <si>
    <t>Altrincham Grammar School for Girls</t>
  </si>
  <si>
    <t>Archbishop Tenison's School</t>
  </si>
  <si>
    <t>Archbishop's School</t>
  </si>
  <si>
    <t>Ashlawn School</t>
  </si>
  <si>
    <t>Aylesbury Grammar School</t>
  </si>
  <si>
    <t>Aylesbury High School</t>
  </si>
  <si>
    <t>Bacup and Rawtenstall Grammar School</t>
  </si>
  <si>
    <t>Barton Court Grammar School</t>
  </si>
  <si>
    <t>Beaconsfield High School</t>
  </si>
  <si>
    <t>Bexley Grammar School</t>
  </si>
  <si>
    <t>Bexley-Erith Technical High School for Boys</t>
  </si>
  <si>
    <t>Bishop Vesey's Grammar School</t>
  </si>
  <si>
    <t>Bishop Wordsworth's Grammar School</t>
  </si>
  <si>
    <t>Borden Grammar School</t>
  </si>
  <si>
    <t>Boston Grammar School</t>
  </si>
  <si>
    <t>Boston High School for Girls</t>
  </si>
  <si>
    <t>Bourne Grammar School</t>
  </si>
  <si>
    <t>Bournemouth School</t>
  </si>
  <si>
    <t>Bournemouth School for Girls (GM)</t>
  </si>
  <si>
    <t>Budmouth Technology College</t>
  </si>
  <si>
    <t>Burnham Grammar School</t>
  </si>
  <si>
    <t>Burntwood School</t>
  </si>
  <si>
    <t>Bushey Meads School</t>
  </si>
  <si>
    <t>Caistor Grammar School</t>
  </si>
  <si>
    <t>Calday Grange Grammar School</t>
  </si>
  <si>
    <t>Carre's Grammar School</t>
  </si>
  <si>
    <t>Cecil Jones College</t>
  </si>
  <si>
    <t>Chatham Boys' Grammar School</t>
  </si>
  <si>
    <t>Chatham Girls' Grammar School</t>
  </si>
  <si>
    <t>Chatham House Grammar School for Boys</t>
  </si>
  <si>
    <t>Chaucer Technology School</t>
  </si>
  <si>
    <t>Chelmsford County High School for Girls</t>
  </si>
  <si>
    <t>Chesham High School</t>
  </si>
  <si>
    <t>Chestnut Grove School</t>
  </si>
  <si>
    <t>Chislehurst and Sidcup Grammar School</t>
  </si>
  <si>
    <t>Churston Ferrers Grammar School</t>
  </si>
  <si>
    <t>Clarendon House Grammar School</t>
  </si>
  <si>
    <t>Clitheroe Royal Grammar School</t>
  </si>
  <si>
    <t>Colchester County High School for Girls</t>
  </si>
  <si>
    <t>Colchester Royal Grammar School</t>
  </si>
  <si>
    <t>Colyton Grammar School</t>
  </si>
  <si>
    <t>Cranbrook School</t>
  </si>
  <si>
    <t>Crossley Heath School</t>
  </si>
  <si>
    <t>Dame Alice Owen's School</t>
  </si>
  <si>
    <t>Dane Court Grammar School</t>
  </si>
  <si>
    <t>Dartford Grammar School</t>
  </si>
  <si>
    <t>Dartford Grammar School for Girls</t>
  </si>
  <si>
    <t>Devonport High School for Boys</t>
  </si>
  <si>
    <t>Devonport High School for Girls</t>
  </si>
  <si>
    <t>Dover Grammar School for Boys</t>
  </si>
  <si>
    <t>Dover Grammar School for Girls</t>
  </si>
  <si>
    <t>Dr Challoner's Grammar School</t>
  </si>
  <si>
    <t>Dr Challoner's High School</t>
  </si>
  <si>
    <t>Edenham High School</t>
  </si>
  <si>
    <t>Erith School</t>
  </si>
  <si>
    <t>Ermysted's Grammar School</t>
  </si>
  <si>
    <t>Ernest Bevin College</t>
  </si>
  <si>
    <t>Fort Pitt Grammar School</t>
  </si>
  <si>
    <t>Glyn Technology School</t>
  </si>
  <si>
    <t>Graveney School</t>
  </si>
  <si>
    <t>Gravesend Grammar School for Boys</t>
  </si>
  <si>
    <t>Gravesend Grammar School for Girls</t>
  </si>
  <si>
    <t>Greenshaw High School</t>
  </si>
  <si>
    <t>Handsworth Grammar School</t>
  </si>
  <si>
    <t>Heckmondwike Grammar School</t>
  </si>
  <si>
    <t>Herschel Grammar School</t>
  </si>
  <si>
    <t>High School for Girls</t>
  </si>
  <si>
    <t>Highsted School</t>
  </si>
  <si>
    <t>Highworth Grammar School for Girls</t>
  </si>
  <si>
    <t>Homewood School</t>
  </si>
  <si>
    <t>Ilford County High School</t>
  </si>
  <si>
    <t>Invicta Grammar School</t>
  </si>
  <si>
    <t>John Hampden Grammar School</t>
  </si>
  <si>
    <t>Kendrick Girls's Grammar School</t>
  </si>
  <si>
    <t>Kesteven and Grantham Girls' School</t>
  </si>
  <si>
    <t>Kesteven and Sleaford High School</t>
  </si>
  <si>
    <t>King David High School</t>
  </si>
  <si>
    <t>King Edward VI Aston School</t>
  </si>
  <si>
    <t>King Edward VI Camp Hill Girls' School</t>
  </si>
  <si>
    <t>King Edward VI Camp Hill School (Boys)</t>
  </si>
  <si>
    <t>King Edward VI Five Ways School</t>
  </si>
  <si>
    <t>King Edward VI Grammar School</t>
  </si>
  <si>
    <t>King Edward VI Grammar School (GM)</t>
  </si>
  <si>
    <t>King Edward VI Handsworth School</t>
  </si>
  <si>
    <t>King Edward VI Humanities College, Spilsby</t>
  </si>
  <si>
    <t>King Edward VI School, Louth</t>
  </si>
  <si>
    <t>Lancaster Girls' Grammar School</t>
  </si>
  <si>
    <t>Lancaster Royal Grammar School</t>
  </si>
  <si>
    <t>Langley Grammar School</t>
  </si>
  <si>
    <t>Lawrence Sheriff School</t>
  </si>
  <si>
    <t>London Nautical School</t>
  </si>
  <si>
    <t>Loreto Grammar School</t>
  </si>
  <si>
    <t>Maidstone Grammar School</t>
  </si>
  <si>
    <t>Maidstone Grammar School for Girls</t>
  </si>
  <si>
    <t>Manchester Grammar School for Boys</t>
  </si>
  <si>
    <t>Manchester High School for Girls</t>
  </si>
  <si>
    <t>Marling School</t>
  </si>
  <si>
    <t>Mill Hill County High School</t>
  </si>
  <si>
    <t>Newport Girls' High School</t>
  </si>
  <si>
    <t>Newstead Wood School for Girls (GM)</t>
  </si>
  <si>
    <t>Nonsuch High School for Girls</t>
  </si>
  <si>
    <t>Nottingham Bluecoat School</t>
  </si>
  <si>
    <t>Oakwood Park Grammar School</t>
  </si>
  <si>
    <t>Old Swinford Hospital</t>
  </si>
  <si>
    <t>Parkstone Grammar School (Girls)</t>
  </si>
  <si>
    <t>Parmiter's School</t>
  </si>
  <si>
    <t>Pate's Grammar School</t>
  </si>
  <si>
    <t>Plymouth High School for Girls</t>
  </si>
  <si>
    <t>Poole Grammar School</t>
  </si>
  <si>
    <t>Poole High School</t>
  </si>
  <si>
    <t>Queen Elizabeth's GM Grammar School, Alford</t>
  </si>
  <si>
    <t>Queen Elizabeth's Grammar School - Horncastle</t>
  </si>
  <si>
    <t>Queen Elizabeth's Grammar School(Cumbria)</t>
  </si>
  <si>
    <t>Queen Elizabeth's Grammar School(Kent)</t>
  </si>
  <si>
    <t>Queen Elizabeth's High School- Gainsborough</t>
  </si>
  <si>
    <t>Queen Elizabeth's School</t>
  </si>
  <si>
    <t>Queen Mary's Grammar School</t>
  </si>
  <si>
    <t>Queen Mary's High School</t>
  </si>
  <si>
    <t>Queens' School</t>
  </si>
  <si>
    <t>Rainham Mark Grammar School</t>
  </si>
  <si>
    <t>Reading Girls' School</t>
  </si>
  <si>
    <t>Reading School</t>
  </si>
  <si>
    <t>Ribston Hall High School</t>
  </si>
  <si>
    <t>Rickmansworth School</t>
  </si>
  <si>
    <t>Riddlesdown High School</t>
  </si>
  <si>
    <t>Ripley St. Thomas Church of England High School</t>
  </si>
  <si>
    <t>Ripon Grammar School</t>
  </si>
  <si>
    <t>Royal Grammar School</t>
  </si>
  <si>
    <t>Rugby High School for Girls</t>
  </si>
  <si>
    <t>Sale Grammar School</t>
  </si>
  <si>
    <t>Shirley High School</t>
  </si>
  <si>
    <t>Shoeburyness High School</t>
  </si>
  <si>
    <t>Simon Langton Girls' School</t>
  </si>
  <si>
    <t>Simon Langton Grammar School for Boys</t>
  </si>
  <si>
    <t>Sir Henry Floyd Grammar School</t>
  </si>
  <si>
    <t>Sir Joseph Williamson's Mathematical School</t>
  </si>
  <si>
    <t>Sir Roger Manwood's School</t>
  </si>
  <si>
    <t>Sir Thomas Rich's School</t>
  </si>
  <si>
    <t>Sir William Borlase's Grammar School</t>
  </si>
  <si>
    <t>Skegness Grammar School</t>
  </si>
  <si>
    <t>Skipton Girls' High School</t>
  </si>
  <si>
    <t>Slough Grammar School</t>
  </si>
  <si>
    <t>South Wilts Grammar School for Girls</t>
  </si>
  <si>
    <t>Southend High School for Boys</t>
  </si>
  <si>
    <t>Southend High School for Girls</t>
  </si>
  <si>
    <t>Spalding High School</t>
  </si>
  <si>
    <t>Spalding Queen Elizabeth Royal Free Grammar School</t>
  </si>
  <si>
    <t>St Bernard's Convent School</t>
  </si>
  <si>
    <t>St Bernard's High School for Girls</t>
  </si>
  <si>
    <t>St Clement Danes School</t>
  </si>
  <si>
    <t>St Joseph's College</t>
  </si>
  <si>
    <t>St Michael's Catholic Grammar School</t>
  </si>
  <si>
    <t>St Olave's &amp; St Saviour's Grammar School</t>
  </si>
  <si>
    <t>St Thomas More High School for Boys</t>
  </si>
  <si>
    <t>St. Ambrose College</t>
  </si>
  <si>
    <t>St. Anselm's College</t>
  </si>
  <si>
    <t>St. Hilda's C of E High School</t>
  </si>
  <si>
    <t>St. Margaret's C of E High School</t>
  </si>
  <si>
    <t>Stockport Grammar School</t>
  </si>
  <si>
    <t>Stratford-upon-Avon Grammar School for Girls</t>
  </si>
  <si>
    <t>Stretford Grammar School</t>
  </si>
  <si>
    <t>Stroud High School</t>
  </si>
  <si>
    <t>Sutton Coldfield Girls' School</t>
  </si>
  <si>
    <t>Sutton Grammar School for Boys</t>
  </si>
  <si>
    <t>The Archbishop Lanfranc School</t>
  </si>
  <si>
    <t>The Crypt School</t>
  </si>
  <si>
    <t>The Folkestone School for Girls</t>
  </si>
  <si>
    <t>The Grammar School for Girls Wilmington</t>
  </si>
  <si>
    <t>The Harvey Grammar School</t>
  </si>
  <si>
    <t>The Henrietta Barnett School</t>
  </si>
  <si>
    <t>The Howard School</t>
  </si>
  <si>
    <t>The Judd School</t>
  </si>
  <si>
    <t>The King John School</t>
  </si>
  <si>
    <t>The King's School</t>
  </si>
  <si>
    <t>The Kings School</t>
  </si>
  <si>
    <t>The Latymer School</t>
  </si>
  <si>
    <t>The Liverpool Blue Coat School</t>
  </si>
  <si>
    <t>The North Halifax Grammar School</t>
  </si>
  <si>
    <t>The Norton Knatchbull School</t>
  </si>
  <si>
    <t>The Rochester Girls' Grammar School</t>
  </si>
  <si>
    <t>The Royal Latin School</t>
  </si>
  <si>
    <t>The Skinners' School</t>
  </si>
  <si>
    <t>The Tiffin Girls' School</t>
  </si>
  <si>
    <t>The Winston Churchill School</t>
  </si>
  <si>
    <t>Tiffin School</t>
  </si>
  <si>
    <t>Tonbridge Grammar School for Girls</t>
  </si>
  <si>
    <t>Torquay Boys' Grammar School</t>
  </si>
  <si>
    <t>Torquay Grammar School for Girls</t>
  </si>
  <si>
    <t>Townley Grammar School for Girls</t>
  </si>
  <si>
    <t>Tunbridge Wells Girls' Grammar School</t>
  </si>
  <si>
    <t>Tunbridge Wells Grammar School for Boys</t>
  </si>
  <si>
    <t>Upton Hall Convent School FCJ</t>
  </si>
  <si>
    <t>Urmston Grammar School</t>
  </si>
  <si>
    <t>Waddesdon Church of England School</t>
  </si>
  <si>
    <t>Wallington County Grammar School</t>
  </si>
  <si>
    <t>Wallington High School for Girls</t>
  </si>
  <si>
    <t>Watford Grammar School for Boys</t>
  </si>
  <si>
    <t>Watford Grammar School for Girls</t>
  </si>
  <si>
    <t>Weald of Kent Grammar School</t>
  </si>
  <si>
    <t>West Kirby Grammar School for Girls</t>
  </si>
  <si>
    <t>Westcliff High School for Boys</t>
  </si>
  <si>
    <t>Westcliff High School for Girls</t>
  </si>
  <si>
    <t>Westlands School(Kent)</t>
  </si>
  <si>
    <t>Westlands School(Torquay)</t>
  </si>
  <si>
    <t>Wilmington Grammar School for Boys</t>
  </si>
  <si>
    <t>Wilson's School</t>
  </si>
  <si>
    <t>Wirral County Grammar School (Girls)</t>
  </si>
  <si>
    <t>Wirral Grammar School for Boys</t>
  </si>
  <si>
    <t>Withington Girls' Grammar School</t>
  </si>
  <si>
    <t>Wolverhampton Girls' High School</t>
  </si>
  <si>
    <t>Woodford County High School</t>
  </si>
  <si>
    <t>Wycombe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</si>
</sst>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0C9E-8376-4A1F-81C1-EC2BD87704C7}">
  <dimension ref="A1:U222"/>
  <sheetViews>
    <sheetView tabSelected="1" topLeftCell="A23" workbookViewId="0">
      <selection activeCell="A35" sqref="A35"/>
    </sheetView>
  </sheetViews>
  <sheetFormatPr defaultRowHeight="14.4" x14ac:dyDescent="0.3"/>
  <cols>
    <col min="1" max="1" width="7" customWidth="1"/>
    <col min="2" max="2" width="19.5546875" customWidth="1"/>
    <col min="3" max="3" width="20.109375" customWidth="1"/>
    <col min="4" max="4" width="18.88671875" customWidth="1"/>
    <col min="5" max="5" width="18" customWidth="1"/>
    <col min="6" max="6" width="20.77734375" customWidth="1"/>
    <col min="7" max="7" width="13.77734375" customWidth="1"/>
    <col min="8" max="8" width="27.33203125" customWidth="1"/>
    <col min="9" max="9" width="27.21875" customWidth="1"/>
    <col min="10" max="10" width="25.6640625" customWidth="1"/>
    <col min="11" max="11" width="10.6640625" customWidth="1"/>
    <col min="19" max="19" width="0" hidden="1" customWidth="1"/>
    <col min="21" max="21" width="0" hidden="1" customWidth="1"/>
  </cols>
  <sheetData>
    <row r="1" spans="1:21" ht="15" thickBot="1" x14ac:dyDescent="0.35"/>
    <row r="2" spans="1:21" ht="22.8" customHeight="1" x14ac:dyDescent="0.3">
      <c r="D2" s="11" t="s">
        <v>8</v>
      </c>
      <c r="E2" s="12"/>
      <c r="F2" s="12"/>
      <c r="G2" s="13"/>
    </row>
    <row r="3" spans="1:21" ht="25.2" customHeight="1" thickBot="1" x14ac:dyDescent="0.35">
      <c r="D3" s="14"/>
      <c r="E3" s="15"/>
      <c r="F3" s="15"/>
      <c r="G3" s="16"/>
    </row>
    <row r="4" spans="1:21" x14ac:dyDescent="0.3">
      <c r="B4" s="8"/>
      <c r="E4" s="7"/>
      <c r="F4" s="17" t="s">
        <v>9</v>
      </c>
      <c r="G4" s="17"/>
    </row>
    <row r="5" spans="1:21" ht="15" thickBot="1" x14ac:dyDescent="0.35"/>
    <row r="6" spans="1:21" s="1" customFormat="1" ht="25.8" customHeight="1" thickBot="1" x14ac:dyDescent="0.35">
      <c r="A6" s="4" t="s">
        <v>0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11</v>
      </c>
      <c r="G6" s="5" t="s">
        <v>10</v>
      </c>
      <c r="H6" s="5" t="s">
        <v>7</v>
      </c>
      <c r="I6" s="5" t="s">
        <v>1</v>
      </c>
      <c r="J6" s="6" t="s">
        <v>2</v>
      </c>
    </row>
    <row r="7" spans="1:21" ht="13.8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9"/>
      <c r="U7" s="10"/>
    </row>
    <row r="8" spans="1:21" ht="16.05" customHeight="1" x14ac:dyDescent="0.3">
      <c r="A8" s="2"/>
      <c r="B8" s="2"/>
      <c r="C8" s="2"/>
      <c r="D8" s="2"/>
      <c r="E8" s="2"/>
      <c r="F8" s="2"/>
      <c r="G8" s="2"/>
      <c r="H8" s="3"/>
      <c r="I8" s="3"/>
      <c r="J8" s="3"/>
      <c r="S8" s="9" t="s">
        <v>12</v>
      </c>
      <c r="U8" s="10" t="s">
        <v>36</v>
      </c>
    </row>
    <row r="9" spans="1:21" x14ac:dyDescent="0.3">
      <c r="A9" s="2"/>
      <c r="B9" s="2"/>
      <c r="C9" s="2"/>
      <c r="D9" s="2"/>
      <c r="E9" s="2"/>
      <c r="F9" s="2"/>
      <c r="G9" s="2"/>
      <c r="H9" s="3"/>
      <c r="I9" s="3"/>
      <c r="J9" s="3"/>
      <c r="S9" s="9" t="s">
        <v>13</v>
      </c>
      <c r="U9" s="10" t="s">
        <v>37</v>
      </c>
    </row>
    <row r="10" spans="1:21" x14ac:dyDescent="0.3">
      <c r="A10" s="2"/>
      <c r="B10" s="2"/>
      <c r="C10" s="2"/>
      <c r="D10" s="2"/>
      <c r="E10" s="2"/>
      <c r="F10" s="2"/>
      <c r="G10" s="2"/>
      <c r="H10" s="3"/>
      <c r="I10" s="3"/>
      <c r="J10" s="3"/>
      <c r="S10" s="9" t="s">
        <v>14</v>
      </c>
      <c r="U10" s="10" t="s">
        <v>38</v>
      </c>
    </row>
    <row r="11" spans="1:21" x14ac:dyDescent="0.3">
      <c r="A11" s="2"/>
      <c r="B11" s="2"/>
      <c r="C11" s="2"/>
      <c r="D11" s="2"/>
      <c r="E11" s="2"/>
      <c r="F11" s="2"/>
      <c r="G11" s="2"/>
      <c r="H11" s="3"/>
      <c r="I11" s="3"/>
      <c r="J11" s="3"/>
      <c r="S11" s="9" t="s">
        <v>15</v>
      </c>
      <c r="U11" s="10" t="s">
        <v>39</v>
      </c>
    </row>
    <row r="12" spans="1:21" x14ac:dyDescent="0.3">
      <c r="A12" s="2"/>
      <c r="B12" s="2"/>
      <c r="C12" s="2"/>
      <c r="D12" s="2"/>
      <c r="E12" s="2"/>
      <c r="F12" s="2"/>
      <c r="G12" s="2"/>
      <c r="H12" s="3"/>
      <c r="I12" s="3"/>
      <c r="J12" s="3"/>
      <c r="S12" s="9" t="s">
        <v>16</v>
      </c>
      <c r="U12" s="10" t="s">
        <v>40</v>
      </c>
    </row>
    <row r="13" spans="1:21" x14ac:dyDescent="0.3">
      <c r="A13" s="2"/>
      <c r="B13" s="2"/>
      <c r="C13" s="2"/>
      <c r="D13" s="2"/>
      <c r="E13" s="2"/>
      <c r="F13" s="2"/>
      <c r="G13" s="2"/>
      <c r="H13" s="3"/>
      <c r="I13" s="3"/>
      <c r="J13" s="3"/>
      <c r="S13" s="9" t="s">
        <v>17</v>
      </c>
      <c r="U13" s="10" t="s">
        <v>41</v>
      </c>
    </row>
    <row r="14" spans="1:21" x14ac:dyDescent="0.3">
      <c r="A14" s="2"/>
      <c r="B14" s="2"/>
      <c r="C14" s="2"/>
      <c r="D14" s="2"/>
      <c r="E14" s="2"/>
      <c r="F14" s="2"/>
      <c r="G14" s="2"/>
      <c r="H14" s="3"/>
      <c r="I14" s="3"/>
      <c r="J14" s="3"/>
      <c r="S14" s="9" t="s">
        <v>18</v>
      </c>
      <c r="U14" s="10" t="s">
        <v>42</v>
      </c>
    </row>
    <row r="15" spans="1:21" x14ac:dyDescent="0.3">
      <c r="A15" s="2"/>
      <c r="B15" s="2"/>
      <c r="C15" s="2"/>
      <c r="D15" s="2"/>
      <c r="E15" s="2"/>
      <c r="F15" s="2"/>
      <c r="G15" s="2"/>
      <c r="H15" s="3"/>
      <c r="I15" s="3"/>
      <c r="J15" s="3"/>
      <c r="S15" s="9" t="s">
        <v>19</v>
      </c>
      <c r="U15" s="10" t="s">
        <v>43</v>
      </c>
    </row>
    <row r="16" spans="1:21" x14ac:dyDescent="0.3">
      <c r="A16" s="2"/>
      <c r="B16" s="2"/>
      <c r="C16" s="2"/>
      <c r="D16" s="2"/>
      <c r="E16" s="2"/>
      <c r="F16" s="2"/>
      <c r="G16" s="2"/>
      <c r="H16" s="3"/>
      <c r="I16" s="3"/>
      <c r="J16" s="3"/>
      <c r="S16" s="9" t="s">
        <v>20</v>
      </c>
      <c r="U16" s="10" t="s">
        <v>44</v>
      </c>
    </row>
    <row r="17" spans="1:21" x14ac:dyDescent="0.3">
      <c r="A17" s="2"/>
      <c r="B17" s="2"/>
      <c r="C17" s="2"/>
      <c r="D17" s="2"/>
      <c r="E17" s="2"/>
      <c r="F17" s="2"/>
      <c r="G17" s="2"/>
      <c r="H17" s="3"/>
      <c r="I17" s="3"/>
      <c r="J17" s="3"/>
      <c r="S17" s="9" t="s">
        <v>34</v>
      </c>
      <c r="U17" s="10" t="s">
        <v>45</v>
      </c>
    </row>
    <row r="18" spans="1:21" x14ac:dyDescent="0.3">
      <c r="A18" s="2"/>
      <c r="B18" s="2"/>
      <c r="C18" s="2"/>
      <c r="D18" s="2"/>
      <c r="E18" s="2"/>
      <c r="F18" s="2"/>
      <c r="G18" s="2"/>
      <c r="H18" s="3"/>
      <c r="I18" s="3"/>
      <c r="J18" s="3"/>
      <c r="S18" s="9" t="s">
        <v>35</v>
      </c>
      <c r="U18" s="10" t="s">
        <v>46</v>
      </c>
    </row>
    <row r="19" spans="1:21" x14ac:dyDescent="0.3">
      <c r="A19" s="2"/>
      <c r="B19" s="2"/>
      <c r="C19" s="2"/>
      <c r="D19" s="2"/>
      <c r="E19" s="2"/>
      <c r="F19" s="2"/>
      <c r="G19" s="2"/>
      <c r="H19" s="3"/>
      <c r="I19" s="3"/>
      <c r="J19" s="3"/>
      <c r="S19" s="9" t="s">
        <v>21</v>
      </c>
      <c r="U19" s="10" t="s">
        <v>47</v>
      </c>
    </row>
    <row r="20" spans="1:21" x14ac:dyDescent="0.3">
      <c r="A20" s="2"/>
      <c r="B20" s="2"/>
      <c r="C20" s="2"/>
      <c r="D20" s="2"/>
      <c r="E20" s="2"/>
      <c r="F20" s="2"/>
      <c r="G20" s="2"/>
      <c r="H20" s="3"/>
      <c r="I20" s="3"/>
      <c r="J20" s="3"/>
      <c r="S20" s="9" t="s">
        <v>22</v>
      </c>
      <c r="U20" s="10" t="s">
        <v>48</v>
      </c>
    </row>
    <row r="21" spans="1:21" x14ac:dyDescent="0.3">
      <c r="A21" s="2"/>
      <c r="B21" s="2"/>
      <c r="C21" s="2"/>
      <c r="D21" s="2"/>
      <c r="E21" s="2"/>
      <c r="F21" s="2"/>
      <c r="G21" s="2"/>
      <c r="H21" s="3"/>
      <c r="I21" s="3"/>
      <c r="J21" s="3"/>
      <c r="S21" s="9" t="s">
        <v>23</v>
      </c>
      <c r="U21" s="10" t="s">
        <v>49</v>
      </c>
    </row>
    <row r="22" spans="1:21" x14ac:dyDescent="0.3">
      <c r="A22" s="2"/>
      <c r="B22" s="2"/>
      <c r="C22" s="2"/>
      <c r="D22" s="2"/>
      <c r="E22" s="2"/>
      <c r="F22" s="2"/>
      <c r="G22" s="2"/>
      <c r="H22" s="3"/>
      <c r="I22" s="3"/>
      <c r="J22" s="3"/>
      <c r="S22" s="9" t="s">
        <v>24</v>
      </c>
      <c r="U22" s="10" t="s">
        <v>50</v>
      </c>
    </row>
    <row r="23" spans="1:21" x14ac:dyDescent="0.3">
      <c r="A23" s="2"/>
      <c r="B23" s="2"/>
      <c r="C23" s="2"/>
      <c r="D23" s="2"/>
      <c r="E23" s="2"/>
      <c r="F23" s="2"/>
      <c r="G23" s="2"/>
      <c r="H23" s="3"/>
      <c r="I23" s="3"/>
      <c r="J23" s="3"/>
      <c r="S23" s="9" t="s">
        <v>25</v>
      </c>
      <c r="U23" s="10" t="s">
        <v>51</v>
      </c>
    </row>
    <row r="24" spans="1:21" x14ac:dyDescent="0.3">
      <c r="A24" s="2"/>
      <c r="B24" s="2"/>
      <c r="C24" s="2"/>
      <c r="D24" s="2"/>
      <c r="E24" s="2"/>
      <c r="F24" s="2"/>
      <c r="G24" s="2"/>
      <c r="H24" s="3"/>
      <c r="I24" s="3"/>
      <c r="J24" s="3"/>
      <c r="S24" s="9" t="s">
        <v>26</v>
      </c>
      <c r="U24" s="10" t="s">
        <v>52</v>
      </c>
    </row>
    <row r="25" spans="1:21" x14ac:dyDescent="0.3">
      <c r="A25" s="2"/>
      <c r="B25" s="2"/>
      <c r="C25" s="2"/>
      <c r="D25" s="2"/>
      <c r="E25" s="2"/>
      <c r="F25" s="2"/>
      <c r="G25" s="2"/>
      <c r="H25" s="3"/>
      <c r="I25" s="3"/>
      <c r="J25" s="3"/>
      <c r="S25" s="9" t="s">
        <v>27</v>
      </c>
      <c r="U25" s="10" t="s">
        <v>53</v>
      </c>
    </row>
    <row r="26" spans="1:21" x14ac:dyDescent="0.3">
      <c r="A26" s="2"/>
      <c r="B26" s="2"/>
      <c r="C26" s="2"/>
      <c r="D26" s="2"/>
      <c r="E26" s="2"/>
      <c r="F26" s="2"/>
      <c r="G26" s="2"/>
      <c r="H26" s="3"/>
      <c r="I26" s="3"/>
      <c r="J26" s="3"/>
      <c r="S26" s="9" t="s">
        <v>28</v>
      </c>
      <c r="U26" s="10" t="s">
        <v>54</v>
      </c>
    </row>
    <row r="27" spans="1:21" x14ac:dyDescent="0.3">
      <c r="A27" s="2"/>
      <c r="B27" s="2"/>
      <c r="C27" s="2"/>
      <c r="D27" s="2"/>
      <c r="E27" s="2"/>
      <c r="F27" s="2"/>
      <c r="G27" s="2"/>
      <c r="H27" s="3"/>
      <c r="I27" s="3"/>
      <c r="J27" s="3"/>
      <c r="S27" s="9" t="s">
        <v>29</v>
      </c>
      <c r="U27" s="10" t="s">
        <v>55</v>
      </c>
    </row>
    <row r="28" spans="1:21" x14ac:dyDescent="0.3">
      <c r="A28" s="2"/>
      <c r="B28" s="2"/>
      <c r="C28" s="2"/>
      <c r="D28" s="2"/>
      <c r="E28" s="2"/>
      <c r="F28" s="2"/>
      <c r="G28" s="2"/>
      <c r="H28" s="3"/>
      <c r="I28" s="3"/>
      <c r="J28" s="3"/>
      <c r="S28" s="9" t="s">
        <v>30</v>
      </c>
      <c r="U28" s="10" t="s">
        <v>56</v>
      </c>
    </row>
    <row r="29" spans="1:21" x14ac:dyDescent="0.3">
      <c r="A29" s="2"/>
      <c r="B29" s="2"/>
      <c r="C29" s="2"/>
      <c r="D29" s="2"/>
      <c r="E29" s="2"/>
      <c r="F29" s="2"/>
      <c r="G29" s="2"/>
      <c r="H29" s="3"/>
      <c r="I29" s="3"/>
      <c r="J29" s="3"/>
      <c r="S29" s="9" t="s">
        <v>31</v>
      </c>
      <c r="U29" s="10" t="s">
        <v>57</v>
      </c>
    </row>
    <row r="30" spans="1:21" x14ac:dyDescent="0.3">
      <c r="A30" s="2"/>
      <c r="B30" s="2"/>
      <c r="C30" s="2"/>
      <c r="D30" s="2"/>
      <c r="E30" s="2"/>
      <c r="F30" s="2"/>
      <c r="G30" s="2"/>
      <c r="H30" s="3"/>
      <c r="I30" s="3"/>
      <c r="J30" s="3"/>
      <c r="S30" s="9" t="s">
        <v>32</v>
      </c>
      <c r="U30" s="10" t="s">
        <v>58</v>
      </c>
    </row>
    <row r="31" spans="1:21" x14ac:dyDescent="0.3">
      <c r="A31" s="2"/>
      <c r="B31" s="2"/>
      <c r="C31" s="2"/>
      <c r="D31" s="2"/>
      <c r="E31" s="2"/>
      <c r="F31" s="2"/>
      <c r="G31" s="2"/>
      <c r="H31" s="3"/>
      <c r="I31" s="3"/>
      <c r="J31" s="3"/>
      <c r="S31" s="9" t="s">
        <v>33</v>
      </c>
      <c r="U31" s="10" t="s">
        <v>59</v>
      </c>
    </row>
    <row r="32" spans="1:21" x14ac:dyDescent="0.3">
      <c r="A32" s="2"/>
      <c r="B32" s="2"/>
      <c r="C32" s="2"/>
      <c r="D32" s="2"/>
      <c r="E32" s="2"/>
      <c r="F32" s="2"/>
      <c r="G32" s="2"/>
      <c r="H32" s="3"/>
      <c r="I32" s="3"/>
      <c r="J32" s="3"/>
      <c r="U32" s="10" t="s">
        <v>60</v>
      </c>
    </row>
    <row r="33" spans="1:21" x14ac:dyDescent="0.3">
      <c r="A33" s="2"/>
      <c r="B33" s="2"/>
      <c r="C33" s="2"/>
      <c r="D33" s="2"/>
      <c r="E33" s="2"/>
      <c r="F33" s="2"/>
      <c r="G33" s="2"/>
      <c r="H33" s="2"/>
      <c r="I33" s="3"/>
      <c r="J33" s="3"/>
      <c r="U33" s="10" t="s">
        <v>61</v>
      </c>
    </row>
    <row r="34" spans="1:21" x14ac:dyDescent="0.3">
      <c r="A34" s="2"/>
      <c r="B34" s="2"/>
      <c r="C34" s="2"/>
      <c r="D34" s="2"/>
      <c r="E34" s="2"/>
      <c r="F34" s="2"/>
      <c r="G34" s="2"/>
      <c r="H34" s="2"/>
      <c r="I34" s="3"/>
      <c r="J34" s="3"/>
      <c r="U34" s="10" t="s">
        <v>62</v>
      </c>
    </row>
    <row r="35" spans="1:21" x14ac:dyDescent="0.3">
      <c r="U35" s="10" t="s">
        <v>63</v>
      </c>
    </row>
    <row r="36" spans="1:21" x14ac:dyDescent="0.3">
      <c r="U36" s="10" t="s">
        <v>64</v>
      </c>
    </row>
    <row r="37" spans="1:21" x14ac:dyDescent="0.3">
      <c r="U37" s="10" t="s">
        <v>65</v>
      </c>
    </row>
    <row r="38" spans="1:21" x14ac:dyDescent="0.3">
      <c r="U38" s="10" t="s">
        <v>66</v>
      </c>
    </row>
    <row r="39" spans="1:21" x14ac:dyDescent="0.3">
      <c r="U39" s="10" t="s">
        <v>67</v>
      </c>
    </row>
    <row r="40" spans="1:21" x14ac:dyDescent="0.3">
      <c r="U40" s="10" t="s">
        <v>68</v>
      </c>
    </row>
    <row r="41" spans="1:21" x14ac:dyDescent="0.3">
      <c r="U41" s="10" t="s">
        <v>69</v>
      </c>
    </row>
    <row r="42" spans="1:21" x14ac:dyDescent="0.3">
      <c r="U42" s="10" t="s">
        <v>70</v>
      </c>
    </row>
    <row r="43" spans="1:21" x14ac:dyDescent="0.3">
      <c r="U43" s="10" t="s">
        <v>71</v>
      </c>
    </row>
    <row r="44" spans="1:21" x14ac:dyDescent="0.3">
      <c r="U44" s="10" t="s">
        <v>72</v>
      </c>
    </row>
    <row r="45" spans="1:21" x14ac:dyDescent="0.3">
      <c r="U45" s="10" t="s">
        <v>73</v>
      </c>
    </row>
    <row r="46" spans="1:21" x14ac:dyDescent="0.3">
      <c r="U46" s="10" t="s">
        <v>74</v>
      </c>
    </row>
    <row r="47" spans="1:21" x14ac:dyDescent="0.3">
      <c r="U47" s="10" t="s">
        <v>75</v>
      </c>
    </row>
    <row r="48" spans="1:21" x14ac:dyDescent="0.3">
      <c r="U48" s="10" t="s">
        <v>76</v>
      </c>
    </row>
    <row r="49" spans="21:21" x14ac:dyDescent="0.3">
      <c r="U49" s="10" t="s">
        <v>77</v>
      </c>
    </row>
    <row r="50" spans="21:21" x14ac:dyDescent="0.3">
      <c r="U50" s="10" t="s">
        <v>78</v>
      </c>
    </row>
    <row r="51" spans="21:21" x14ac:dyDescent="0.3">
      <c r="U51" s="10" t="s">
        <v>79</v>
      </c>
    </row>
    <row r="52" spans="21:21" x14ac:dyDescent="0.3">
      <c r="U52" s="10" t="s">
        <v>80</v>
      </c>
    </row>
    <row r="53" spans="21:21" x14ac:dyDescent="0.3">
      <c r="U53" s="10" t="s">
        <v>81</v>
      </c>
    </row>
    <row r="54" spans="21:21" x14ac:dyDescent="0.3">
      <c r="U54" s="10" t="s">
        <v>82</v>
      </c>
    </row>
    <row r="55" spans="21:21" x14ac:dyDescent="0.3">
      <c r="U55" s="10" t="s">
        <v>83</v>
      </c>
    </row>
    <row r="56" spans="21:21" x14ac:dyDescent="0.3">
      <c r="U56" s="10" t="s">
        <v>84</v>
      </c>
    </row>
    <row r="57" spans="21:21" x14ac:dyDescent="0.3">
      <c r="U57" s="10" t="s">
        <v>85</v>
      </c>
    </row>
    <row r="58" spans="21:21" x14ac:dyDescent="0.3">
      <c r="U58" s="10" t="s">
        <v>86</v>
      </c>
    </row>
    <row r="59" spans="21:21" x14ac:dyDescent="0.3">
      <c r="U59" s="10" t="s">
        <v>87</v>
      </c>
    </row>
    <row r="60" spans="21:21" x14ac:dyDescent="0.3">
      <c r="U60" s="10" t="s">
        <v>88</v>
      </c>
    </row>
    <row r="61" spans="21:21" x14ac:dyDescent="0.3">
      <c r="U61" s="10" t="s">
        <v>89</v>
      </c>
    </row>
    <row r="62" spans="21:21" x14ac:dyDescent="0.3">
      <c r="U62" s="10" t="s">
        <v>90</v>
      </c>
    </row>
    <row r="63" spans="21:21" x14ac:dyDescent="0.3">
      <c r="U63" s="10" t="s">
        <v>91</v>
      </c>
    </row>
    <row r="64" spans="21:21" x14ac:dyDescent="0.3">
      <c r="U64" s="10" t="s">
        <v>92</v>
      </c>
    </row>
    <row r="65" spans="21:21" x14ac:dyDescent="0.3">
      <c r="U65" s="10" t="s">
        <v>93</v>
      </c>
    </row>
    <row r="66" spans="21:21" x14ac:dyDescent="0.3">
      <c r="U66" s="10" t="s">
        <v>94</v>
      </c>
    </row>
    <row r="67" spans="21:21" x14ac:dyDescent="0.3">
      <c r="U67" s="10" t="s">
        <v>95</v>
      </c>
    </row>
    <row r="68" spans="21:21" x14ac:dyDescent="0.3">
      <c r="U68" s="10" t="s">
        <v>96</v>
      </c>
    </row>
    <row r="69" spans="21:21" x14ac:dyDescent="0.3">
      <c r="U69" s="10" t="s">
        <v>97</v>
      </c>
    </row>
    <row r="70" spans="21:21" x14ac:dyDescent="0.3">
      <c r="U70" s="10" t="s">
        <v>98</v>
      </c>
    </row>
    <row r="71" spans="21:21" x14ac:dyDescent="0.3">
      <c r="U71" s="10" t="s">
        <v>99</v>
      </c>
    </row>
    <row r="72" spans="21:21" x14ac:dyDescent="0.3">
      <c r="U72" s="10" t="s">
        <v>100</v>
      </c>
    </row>
    <row r="73" spans="21:21" x14ac:dyDescent="0.3">
      <c r="U73" s="10" t="s">
        <v>101</v>
      </c>
    </row>
    <row r="74" spans="21:21" x14ac:dyDescent="0.3">
      <c r="U74" s="10" t="s">
        <v>102</v>
      </c>
    </row>
    <row r="75" spans="21:21" x14ac:dyDescent="0.3">
      <c r="U75" s="10" t="s">
        <v>103</v>
      </c>
    </row>
    <row r="76" spans="21:21" x14ac:dyDescent="0.3">
      <c r="U76" s="10" t="s">
        <v>104</v>
      </c>
    </row>
    <row r="77" spans="21:21" x14ac:dyDescent="0.3">
      <c r="U77" s="10" t="s">
        <v>105</v>
      </c>
    </row>
    <row r="78" spans="21:21" x14ac:dyDescent="0.3">
      <c r="U78" s="10" t="s">
        <v>106</v>
      </c>
    </row>
    <row r="79" spans="21:21" x14ac:dyDescent="0.3">
      <c r="U79" s="10" t="s">
        <v>107</v>
      </c>
    </row>
    <row r="80" spans="21:21" x14ac:dyDescent="0.3">
      <c r="U80" s="10" t="s">
        <v>108</v>
      </c>
    </row>
    <row r="81" spans="21:21" x14ac:dyDescent="0.3">
      <c r="U81" s="10" t="s">
        <v>109</v>
      </c>
    </row>
    <row r="82" spans="21:21" x14ac:dyDescent="0.3">
      <c r="U82" s="10" t="s">
        <v>110</v>
      </c>
    </row>
    <row r="83" spans="21:21" x14ac:dyDescent="0.3">
      <c r="U83" s="10" t="s">
        <v>111</v>
      </c>
    </row>
    <row r="84" spans="21:21" x14ac:dyDescent="0.3">
      <c r="U84" s="10" t="s">
        <v>112</v>
      </c>
    </row>
    <row r="85" spans="21:21" x14ac:dyDescent="0.3">
      <c r="U85" s="10" t="s">
        <v>113</v>
      </c>
    </row>
    <row r="86" spans="21:21" x14ac:dyDescent="0.3">
      <c r="U86" s="10" t="s">
        <v>114</v>
      </c>
    </row>
    <row r="87" spans="21:21" x14ac:dyDescent="0.3">
      <c r="U87" s="10" t="s">
        <v>115</v>
      </c>
    </row>
    <row r="88" spans="21:21" x14ac:dyDescent="0.3">
      <c r="U88" s="10" t="s">
        <v>116</v>
      </c>
    </row>
    <row r="89" spans="21:21" x14ac:dyDescent="0.3">
      <c r="U89" s="10" t="s">
        <v>117</v>
      </c>
    </row>
    <row r="90" spans="21:21" x14ac:dyDescent="0.3">
      <c r="U90" s="10" t="s">
        <v>118</v>
      </c>
    </row>
    <row r="91" spans="21:21" x14ac:dyDescent="0.3">
      <c r="U91" s="10" t="s">
        <v>119</v>
      </c>
    </row>
    <row r="92" spans="21:21" x14ac:dyDescent="0.3">
      <c r="U92" s="10" t="s">
        <v>120</v>
      </c>
    </row>
    <row r="93" spans="21:21" x14ac:dyDescent="0.3">
      <c r="U93" s="10" t="s">
        <v>121</v>
      </c>
    </row>
    <row r="94" spans="21:21" x14ac:dyDescent="0.3">
      <c r="U94" s="10" t="s">
        <v>122</v>
      </c>
    </row>
    <row r="95" spans="21:21" x14ac:dyDescent="0.3">
      <c r="U95" s="10" t="s">
        <v>123</v>
      </c>
    </row>
    <row r="96" spans="21:21" x14ac:dyDescent="0.3">
      <c r="U96" s="10" t="s">
        <v>124</v>
      </c>
    </row>
    <row r="97" spans="21:21" x14ac:dyDescent="0.3">
      <c r="U97" s="10" t="s">
        <v>125</v>
      </c>
    </row>
    <row r="98" spans="21:21" x14ac:dyDescent="0.3">
      <c r="U98" s="10" t="s">
        <v>126</v>
      </c>
    </row>
    <row r="99" spans="21:21" x14ac:dyDescent="0.3">
      <c r="U99" s="10" t="s">
        <v>127</v>
      </c>
    </row>
    <row r="100" spans="21:21" x14ac:dyDescent="0.3">
      <c r="U100" s="10" t="s">
        <v>128</v>
      </c>
    </row>
    <row r="101" spans="21:21" x14ac:dyDescent="0.3">
      <c r="U101" s="10" t="s">
        <v>129</v>
      </c>
    </row>
    <row r="102" spans="21:21" x14ac:dyDescent="0.3">
      <c r="U102" s="10" t="s">
        <v>130</v>
      </c>
    </row>
    <row r="103" spans="21:21" x14ac:dyDescent="0.3">
      <c r="U103" s="10" t="s">
        <v>131</v>
      </c>
    </row>
    <row r="104" spans="21:21" x14ac:dyDescent="0.3">
      <c r="U104" s="10" t="s">
        <v>132</v>
      </c>
    </row>
    <row r="105" spans="21:21" x14ac:dyDescent="0.3">
      <c r="U105" s="10" t="s">
        <v>133</v>
      </c>
    </row>
    <row r="106" spans="21:21" x14ac:dyDescent="0.3">
      <c r="U106" s="10" t="s">
        <v>134</v>
      </c>
    </row>
    <row r="107" spans="21:21" x14ac:dyDescent="0.3">
      <c r="U107" s="10" t="s">
        <v>135</v>
      </c>
    </row>
    <row r="108" spans="21:21" x14ac:dyDescent="0.3">
      <c r="U108" s="10" t="s">
        <v>136</v>
      </c>
    </row>
    <row r="109" spans="21:21" x14ac:dyDescent="0.3">
      <c r="U109" s="10" t="s">
        <v>137</v>
      </c>
    </row>
    <row r="110" spans="21:21" x14ac:dyDescent="0.3">
      <c r="U110" s="10" t="s">
        <v>138</v>
      </c>
    </row>
    <row r="111" spans="21:21" x14ac:dyDescent="0.3">
      <c r="U111" s="10" t="s">
        <v>139</v>
      </c>
    </row>
    <row r="112" spans="21:21" x14ac:dyDescent="0.3">
      <c r="U112" s="10" t="s">
        <v>140</v>
      </c>
    </row>
    <row r="113" spans="21:21" x14ac:dyDescent="0.3">
      <c r="U113" s="10" t="s">
        <v>141</v>
      </c>
    </row>
    <row r="114" spans="21:21" x14ac:dyDescent="0.3">
      <c r="U114" s="10" t="s">
        <v>142</v>
      </c>
    </row>
    <row r="115" spans="21:21" x14ac:dyDescent="0.3">
      <c r="U115" s="10" t="s">
        <v>143</v>
      </c>
    </row>
    <row r="116" spans="21:21" x14ac:dyDescent="0.3">
      <c r="U116" s="10" t="s">
        <v>144</v>
      </c>
    </row>
    <row r="117" spans="21:21" x14ac:dyDescent="0.3">
      <c r="U117" s="10" t="s">
        <v>145</v>
      </c>
    </row>
    <row r="118" spans="21:21" x14ac:dyDescent="0.3">
      <c r="U118" s="10" t="s">
        <v>146</v>
      </c>
    </row>
    <row r="119" spans="21:21" x14ac:dyDescent="0.3">
      <c r="U119" s="10" t="s">
        <v>147</v>
      </c>
    </row>
    <row r="120" spans="21:21" x14ac:dyDescent="0.3">
      <c r="U120" s="10" t="s">
        <v>148</v>
      </c>
    </row>
    <row r="121" spans="21:21" x14ac:dyDescent="0.3">
      <c r="U121" s="10" t="s">
        <v>149</v>
      </c>
    </row>
    <row r="122" spans="21:21" x14ac:dyDescent="0.3">
      <c r="U122" s="10" t="s">
        <v>150</v>
      </c>
    </row>
    <row r="123" spans="21:21" x14ac:dyDescent="0.3">
      <c r="U123" s="10" t="s">
        <v>151</v>
      </c>
    </row>
    <row r="124" spans="21:21" x14ac:dyDescent="0.3">
      <c r="U124" s="10" t="s">
        <v>152</v>
      </c>
    </row>
    <row r="125" spans="21:21" x14ac:dyDescent="0.3">
      <c r="U125" s="10" t="s">
        <v>153</v>
      </c>
    </row>
    <row r="126" spans="21:21" x14ac:dyDescent="0.3">
      <c r="U126" s="10" t="s">
        <v>154</v>
      </c>
    </row>
    <row r="127" spans="21:21" x14ac:dyDescent="0.3">
      <c r="U127" s="10" t="s">
        <v>155</v>
      </c>
    </row>
    <row r="128" spans="21:21" x14ac:dyDescent="0.3">
      <c r="U128" s="10" t="s">
        <v>156</v>
      </c>
    </row>
    <row r="129" spans="21:21" x14ac:dyDescent="0.3">
      <c r="U129" s="10" t="s">
        <v>157</v>
      </c>
    </row>
    <row r="130" spans="21:21" x14ac:dyDescent="0.3">
      <c r="U130" s="10" t="s">
        <v>158</v>
      </c>
    </row>
    <row r="131" spans="21:21" x14ac:dyDescent="0.3">
      <c r="U131" s="10" t="s">
        <v>159</v>
      </c>
    </row>
    <row r="132" spans="21:21" x14ac:dyDescent="0.3">
      <c r="U132" s="10" t="s">
        <v>160</v>
      </c>
    </row>
    <row r="133" spans="21:21" x14ac:dyDescent="0.3">
      <c r="U133" s="10" t="s">
        <v>161</v>
      </c>
    </row>
    <row r="134" spans="21:21" x14ac:dyDescent="0.3">
      <c r="U134" s="10" t="s">
        <v>162</v>
      </c>
    </row>
    <row r="135" spans="21:21" x14ac:dyDescent="0.3">
      <c r="U135" s="10" t="s">
        <v>163</v>
      </c>
    </row>
    <row r="136" spans="21:21" x14ac:dyDescent="0.3">
      <c r="U136" s="10" t="s">
        <v>164</v>
      </c>
    </row>
    <row r="137" spans="21:21" x14ac:dyDescent="0.3">
      <c r="U137" s="10" t="s">
        <v>165</v>
      </c>
    </row>
    <row r="138" spans="21:21" x14ac:dyDescent="0.3">
      <c r="U138" s="10" t="s">
        <v>166</v>
      </c>
    </row>
    <row r="139" spans="21:21" x14ac:dyDescent="0.3">
      <c r="U139" s="10" t="s">
        <v>167</v>
      </c>
    </row>
    <row r="140" spans="21:21" x14ac:dyDescent="0.3">
      <c r="U140" s="10" t="s">
        <v>168</v>
      </c>
    </row>
    <row r="141" spans="21:21" x14ac:dyDescent="0.3">
      <c r="U141" s="10" t="s">
        <v>169</v>
      </c>
    </row>
    <row r="142" spans="21:21" x14ac:dyDescent="0.3">
      <c r="U142" s="10" t="s">
        <v>170</v>
      </c>
    </row>
    <row r="143" spans="21:21" x14ac:dyDescent="0.3">
      <c r="U143" s="10" t="s">
        <v>171</v>
      </c>
    </row>
    <row r="144" spans="21:21" x14ac:dyDescent="0.3">
      <c r="U144" s="10" t="s">
        <v>172</v>
      </c>
    </row>
    <row r="145" spans="21:21" x14ac:dyDescent="0.3">
      <c r="U145" s="10" t="s">
        <v>173</v>
      </c>
    </row>
    <row r="146" spans="21:21" x14ac:dyDescent="0.3">
      <c r="U146" s="10" t="s">
        <v>174</v>
      </c>
    </row>
    <row r="147" spans="21:21" x14ac:dyDescent="0.3">
      <c r="U147" s="10" t="s">
        <v>175</v>
      </c>
    </row>
    <row r="148" spans="21:21" x14ac:dyDescent="0.3">
      <c r="U148" s="10" t="s">
        <v>176</v>
      </c>
    </row>
    <row r="149" spans="21:21" x14ac:dyDescent="0.3">
      <c r="U149" s="10" t="s">
        <v>177</v>
      </c>
    </row>
    <row r="150" spans="21:21" x14ac:dyDescent="0.3">
      <c r="U150" s="10" t="s">
        <v>178</v>
      </c>
    </row>
    <row r="151" spans="21:21" x14ac:dyDescent="0.3">
      <c r="U151" s="10" t="s">
        <v>179</v>
      </c>
    </row>
    <row r="152" spans="21:21" x14ac:dyDescent="0.3">
      <c r="U152" s="10" t="s">
        <v>180</v>
      </c>
    </row>
    <row r="153" spans="21:21" x14ac:dyDescent="0.3">
      <c r="U153" s="10" t="s">
        <v>181</v>
      </c>
    </row>
    <row r="154" spans="21:21" x14ac:dyDescent="0.3">
      <c r="U154" s="10" t="s">
        <v>182</v>
      </c>
    </row>
    <row r="155" spans="21:21" x14ac:dyDescent="0.3">
      <c r="U155" s="10" t="s">
        <v>183</v>
      </c>
    </row>
    <row r="156" spans="21:21" x14ac:dyDescent="0.3">
      <c r="U156" s="10" t="s">
        <v>184</v>
      </c>
    </row>
    <row r="157" spans="21:21" x14ac:dyDescent="0.3">
      <c r="U157" s="10" t="s">
        <v>185</v>
      </c>
    </row>
    <row r="158" spans="21:21" x14ac:dyDescent="0.3">
      <c r="U158" s="10" t="s">
        <v>186</v>
      </c>
    </row>
    <row r="159" spans="21:21" x14ac:dyDescent="0.3">
      <c r="U159" s="10" t="s">
        <v>187</v>
      </c>
    </row>
    <row r="160" spans="21:21" x14ac:dyDescent="0.3">
      <c r="U160" s="10" t="s">
        <v>188</v>
      </c>
    </row>
    <row r="161" spans="21:21" x14ac:dyDescent="0.3">
      <c r="U161" s="10" t="s">
        <v>189</v>
      </c>
    </row>
    <row r="162" spans="21:21" x14ac:dyDescent="0.3">
      <c r="U162" s="10" t="s">
        <v>190</v>
      </c>
    </row>
    <row r="163" spans="21:21" x14ac:dyDescent="0.3">
      <c r="U163" s="10" t="s">
        <v>191</v>
      </c>
    </row>
    <row r="164" spans="21:21" x14ac:dyDescent="0.3">
      <c r="U164" s="10" t="s">
        <v>192</v>
      </c>
    </row>
    <row r="165" spans="21:21" x14ac:dyDescent="0.3">
      <c r="U165" s="10" t="s">
        <v>193</v>
      </c>
    </row>
    <row r="166" spans="21:21" x14ac:dyDescent="0.3">
      <c r="U166" s="10" t="s">
        <v>194</v>
      </c>
    </row>
    <row r="167" spans="21:21" x14ac:dyDescent="0.3">
      <c r="U167" s="10" t="s">
        <v>195</v>
      </c>
    </row>
    <row r="168" spans="21:21" x14ac:dyDescent="0.3">
      <c r="U168" s="10" t="s">
        <v>196</v>
      </c>
    </row>
    <row r="169" spans="21:21" x14ac:dyDescent="0.3">
      <c r="U169" s="10" t="s">
        <v>197</v>
      </c>
    </row>
    <row r="170" spans="21:21" x14ac:dyDescent="0.3">
      <c r="U170" s="10" t="s">
        <v>198</v>
      </c>
    </row>
    <row r="171" spans="21:21" x14ac:dyDescent="0.3">
      <c r="U171" s="10" t="s">
        <v>199</v>
      </c>
    </row>
    <row r="172" spans="21:21" x14ac:dyDescent="0.3">
      <c r="U172" s="10" t="s">
        <v>200</v>
      </c>
    </row>
    <row r="173" spans="21:21" x14ac:dyDescent="0.3">
      <c r="U173" s="10" t="s">
        <v>201</v>
      </c>
    </row>
    <row r="174" spans="21:21" x14ac:dyDescent="0.3">
      <c r="U174" s="10" t="s">
        <v>202</v>
      </c>
    </row>
    <row r="175" spans="21:21" x14ac:dyDescent="0.3">
      <c r="U175" s="10" t="s">
        <v>203</v>
      </c>
    </row>
    <row r="176" spans="21:21" x14ac:dyDescent="0.3">
      <c r="U176" s="10" t="s">
        <v>204</v>
      </c>
    </row>
    <row r="177" spans="21:21" x14ac:dyDescent="0.3">
      <c r="U177" s="10" t="s">
        <v>205</v>
      </c>
    </row>
    <row r="178" spans="21:21" x14ac:dyDescent="0.3">
      <c r="U178" s="10" t="s">
        <v>206</v>
      </c>
    </row>
    <row r="179" spans="21:21" x14ac:dyDescent="0.3">
      <c r="U179" s="10" t="s">
        <v>207</v>
      </c>
    </row>
    <row r="180" spans="21:21" x14ac:dyDescent="0.3">
      <c r="U180" s="10" t="s">
        <v>208</v>
      </c>
    </row>
    <row r="181" spans="21:21" x14ac:dyDescent="0.3">
      <c r="U181" s="10" t="s">
        <v>209</v>
      </c>
    </row>
    <row r="182" spans="21:21" x14ac:dyDescent="0.3">
      <c r="U182" s="10" t="s">
        <v>210</v>
      </c>
    </row>
    <row r="183" spans="21:21" x14ac:dyDescent="0.3">
      <c r="U183" s="10" t="s">
        <v>211</v>
      </c>
    </row>
    <row r="184" spans="21:21" x14ac:dyDescent="0.3">
      <c r="U184" s="10" t="s">
        <v>212</v>
      </c>
    </row>
    <row r="185" spans="21:21" x14ac:dyDescent="0.3">
      <c r="U185" s="10" t="s">
        <v>213</v>
      </c>
    </row>
    <row r="186" spans="21:21" x14ac:dyDescent="0.3">
      <c r="U186" s="10" t="s">
        <v>214</v>
      </c>
    </row>
    <row r="187" spans="21:21" x14ac:dyDescent="0.3">
      <c r="U187" s="10" t="s">
        <v>215</v>
      </c>
    </row>
    <row r="188" spans="21:21" x14ac:dyDescent="0.3">
      <c r="U188" s="10" t="s">
        <v>216</v>
      </c>
    </row>
    <row r="189" spans="21:21" x14ac:dyDescent="0.3">
      <c r="U189" s="10" t="s">
        <v>217</v>
      </c>
    </row>
    <row r="190" spans="21:21" x14ac:dyDescent="0.3">
      <c r="U190" s="10" t="s">
        <v>218</v>
      </c>
    </row>
    <row r="191" spans="21:21" x14ac:dyDescent="0.3">
      <c r="U191" s="10" t="s">
        <v>219</v>
      </c>
    </row>
    <row r="192" spans="21:21" x14ac:dyDescent="0.3">
      <c r="U192" s="10" t="s">
        <v>220</v>
      </c>
    </row>
    <row r="193" spans="21:21" x14ac:dyDescent="0.3">
      <c r="U193" s="10" t="s">
        <v>221</v>
      </c>
    </row>
    <row r="194" spans="21:21" x14ac:dyDescent="0.3">
      <c r="U194" s="10" t="s">
        <v>222</v>
      </c>
    </row>
    <row r="195" spans="21:21" x14ac:dyDescent="0.3">
      <c r="U195" s="10" t="s">
        <v>223</v>
      </c>
    </row>
    <row r="196" spans="21:21" x14ac:dyDescent="0.3">
      <c r="U196" s="10" t="s">
        <v>224</v>
      </c>
    </row>
    <row r="197" spans="21:21" x14ac:dyDescent="0.3">
      <c r="U197" s="10" t="s">
        <v>225</v>
      </c>
    </row>
    <row r="198" spans="21:21" x14ac:dyDescent="0.3">
      <c r="U198" s="10" t="s">
        <v>226</v>
      </c>
    </row>
    <row r="199" spans="21:21" x14ac:dyDescent="0.3">
      <c r="U199" s="10" t="s">
        <v>227</v>
      </c>
    </row>
    <row r="200" spans="21:21" x14ac:dyDescent="0.3">
      <c r="U200" s="10" t="s">
        <v>228</v>
      </c>
    </row>
    <row r="201" spans="21:21" x14ac:dyDescent="0.3">
      <c r="U201" s="10" t="s">
        <v>229</v>
      </c>
    </row>
    <row r="202" spans="21:21" x14ac:dyDescent="0.3">
      <c r="U202" s="10" t="s">
        <v>230</v>
      </c>
    </row>
    <row r="203" spans="21:21" x14ac:dyDescent="0.3">
      <c r="U203" s="10" t="s">
        <v>231</v>
      </c>
    </row>
    <row r="204" spans="21:21" x14ac:dyDescent="0.3">
      <c r="U204" s="10" t="s">
        <v>232</v>
      </c>
    </row>
    <row r="205" spans="21:21" x14ac:dyDescent="0.3">
      <c r="U205" s="10" t="s">
        <v>233</v>
      </c>
    </row>
    <row r="206" spans="21:21" x14ac:dyDescent="0.3">
      <c r="U206" s="10" t="s">
        <v>234</v>
      </c>
    </row>
    <row r="207" spans="21:21" x14ac:dyDescent="0.3">
      <c r="U207" s="10" t="s">
        <v>235</v>
      </c>
    </row>
    <row r="208" spans="21:21" x14ac:dyDescent="0.3">
      <c r="U208" s="10" t="s">
        <v>236</v>
      </c>
    </row>
    <row r="209" spans="21:21" x14ac:dyDescent="0.3">
      <c r="U209" s="10" t="s">
        <v>237</v>
      </c>
    </row>
    <row r="210" spans="21:21" x14ac:dyDescent="0.3">
      <c r="U210" s="10" t="s">
        <v>238</v>
      </c>
    </row>
    <row r="211" spans="21:21" x14ac:dyDescent="0.3">
      <c r="U211" s="10" t="s">
        <v>239</v>
      </c>
    </row>
    <row r="212" spans="21:21" x14ac:dyDescent="0.3">
      <c r="U212" s="10" t="s">
        <v>240</v>
      </c>
    </row>
    <row r="213" spans="21:21" x14ac:dyDescent="0.3">
      <c r="U213" s="10" t="s">
        <v>241</v>
      </c>
    </row>
    <row r="214" spans="21:21" x14ac:dyDescent="0.3">
      <c r="U214" s="10" t="s">
        <v>242</v>
      </c>
    </row>
    <row r="215" spans="21:21" x14ac:dyDescent="0.3">
      <c r="U215" s="10" t="s">
        <v>243</v>
      </c>
    </row>
    <row r="216" spans="21:21" x14ac:dyDescent="0.3">
      <c r="U216" s="10" t="s">
        <v>244</v>
      </c>
    </row>
    <row r="217" spans="21:21" x14ac:dyDescent="0.3">
      <c r="U217" s="10" t="s">
        <v>245</v>
      </c>
    </row>
    <row r="218" spans="21:21" x14ac:dyDescent="0.3">
      <c r="U218" s="10" t="s">
        <v>246</v>
      </c>
    </row>
    <row r="219" spans="21:21" x14ac:dyDescent="0.3">
      <c r="U219" s="10" t="s">
        <v>247</v>
      </c>
    </row>
    <row r="220" spans="21:21" x14ac:dyDescent="0.3">
      <c r="U220" s="10" t="s">
        <v>248</v>
      </c>
    </row>
    <row r="221" spans="21:21" x14ac:dyDescent="0.3">
      <c r="U221" s="10" t="s">
        <v>249</v>
      </c>
    </row>
    <row r="222" spans="21:21" x14ac:dyDescent="0.3">
      <c r="U222" s="10" t="s">
        <v>33</v>
      </c>
    </row>
  </sheetData>
  <mergeCells count="2">
    <mergeCell ref="D2:G3"/>
    <mergeCell ref="F4:G4"/>
  </mergeCells>
  <dataValidations count="2">
    <dataValidation type="list" allowBlank="1" showInputMessage="1" showErrorMessage="1" sqref="H7:H32" xr:uid="{B9780D36-3193-4881-A74F-BA6586EA6976}">
      <formula1>$S$8:$S$31</formula1>
    </dataValidation>
    <dataValidation type="list" allowBlank="1" showInputMessage="1" showErrorMessage="1" sqref="I7:J34" xr:uid="{C8ED4101-DD40-4B19-856C-CD6F34AB9245}">
      <formula1>$U$8:$U$222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Girija</dc:creator>
  <cp:lastModifiedBy>Girija</cp:lastModifiedBy>
  <dcterms:created xsi:type="dcterms:W3CDTF">2019-01-18T07:01:58Z</dcterms:created>
  <dcterms:modified xsi:type="dcterms:W3CDTF">2019-03-06T11:49:55Z</dcterms:modified>
</cp:coreProperties>
</file>