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J27" i="1" l="1"/>
</calcChain>
</file>

<file path=xl/sharedStrings.xml><?xml version="1.0" encoding="utf-8"?>
<sst xmlns="http://schemas.openxmlformats.org/spreadsheetml/2006/main" count="12" uniqueCount="12">
  <si>
    <t>Hacer ejemplos y tipo de quiss para</t>
  </si>
  <si>
    <t>john hockins sobre lo que se trata ML como por ejemplo falsos positivos</t>
  </si>
  <si>
    <t>graficar usar plot para la funcionm logistica y puntos cambiando colores cruces</t>
  </si>
  <si>
    <t>sumar dos matrices A + B = C solo con las entradas de R [0 y 1]</t>
  </si>
  <si>
    <t xml:space="preserve">graficar superficies de las del libro ISL </t>
  </si>
  <si>
    <t>hacer un programa que cree las posibilidades de todos los polinomios de grado 5 en dos variables</t>
  </si>
  <si>
    <t>Gradiente descendiente</t>
  </si>
  <si>
    <t>despeues de la 9 y antes de la 10 introducir DEA AUI EN ADEKANTE Xmxn y TEHTAE</t>
  </si>
  <si>
    <t>monto</t>
  </si>
  <si>
    <t>tasa</t>
  </si>
  <si>
    <t>n</t>
  </si>
  <si>
    <t>cuota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</si>
</sst>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_);[Red]\(&quot;$&quot;\ 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7"/>
  <sheetViews>
    <sheetView tabSelected="1" topLeftCell="A16" workbookViewId="0">
      <selection activeCell="C20" sqref="C20"/>
    </sheetView>
  </sheetViews>
  <sheetFormatPr baseColWidth="10" defaultColWidth="9.140625" defaultRowHeight="15" x14ac:dyDescent="0.25"/>
  <cols>
    <col min="10" max="10" width="13.85546875" bestFit="1" customWidth="1"/>
  </cols>
  <sheetData>
    <row r="3" spans="3:3" x14ac:dyDescent="0.25">
      <c r="C3" t="s">
        <v>0</v>
      </c>
    </row>
    <row r="5" spans="3:3" x14ac:dyDescent="0.25">
      <c r="C5" t="s">
        <v>1</v>
      </c>
    </row>
    <row r="7" spans="3:3" x14ac:dyDescent="0.25">
      <c r="C7" t="s">
        <v>2</v>
      </c>
    </row>
    <row r="9" spans="3:3" x14ac:dyDescent="0.25">
      <c r="C9" t="s">
        <v>3</v>
      </c>
    </row>
    <row r="11" spans="3:3" x14ac:dyDescent="0.25">
      <c r="C11" t="s">
        <v>4</v>
      </c>
    </row>
    <row r="13" spans="3:3" x14ac:dyDescent="0.25">
      <c r="C13" t="s">
        <v>5</v>
      </c>
    </row>
    <row r="15" spans="3:3" x14ac:dyDescent="0.25">
      <c r="C15" t="s">
        <v>6</v>
      </c>
    </row>
    <row r="17" spans="3:10" x14ac:dyDescent="0.25">
      <c r="C17" t="s">
        <v>7</v>
      </c>
    </row>
    <row r="23" spans="3:10" x14ac:dyDescent="0.25">
      <c r="I23" t="s">
        <v>8</v>
      </c>
      <c r="J23">
        <v>10000000</v>
      </c>
    </row>
    <row r="24" spans="3:10" x14ac:dyDescent="0.25">
      <c r="I24" t="s">
        <v>9</v>
      </c>
      <c r="J24" s="1">
        <v>0.04</v>
      </c>
    </row>
    <row r="25" spans="3:10" x14ac:dyDescent="0.25">
      <c r="I25" t="s">
        <v>10</v>
      </c>
      <c r="J25">
        <v>5</v>
      </c>
    </row>
    <row r="27" spans="3:10" x14ac:dyDescent="0.25">
      <c r="I27" t="s">
        <v>11</v>
      </c>
      <c r="J27" s="2">
        <f>PMT(J24,J25,-J23)</f>
        <v>2246271.1349303396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2015-08-27T19:45:16Z</dcterms:modified>
</cp:coreProperties>
</file>